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395" yWindow="240" windowWidth="25785" windowHeight="12090"/>
  </bookViews>
  <sheets>
    <sheet name="Sheet1" sheetId="1" r:id="rId1"/>
    <sheet name="Sheet2" sheetId="2" r:id="rId2"/>
    <sheet name="Sheet3" sheetId="3" r:id="rId3"/>
  </sheet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<sst xmlns="http://schemas.openxmlformats.org/spreadsheetml/2006/main" count="19808" uniqueCount="18785">
  <si>
    <t>KEY</t>
  </si>
  <si>
    <t>updating</t>
  </si>
  <si>
    <t>更新中…</t>
  </si>
  <si>
    <t>no_update</t>
  </si>
  <si>
    <t>无需更新…</t>
  </si>
  <si>
    <t>update_ok</t>
  </si>
  <si>
    <t>server_state_0</t>
  </si>
  <si>
    <t>正常</t>
  </si>
  <si>
    <t>server_state_1</t>
  </si>
  <si>
    <t>忙碌</t>
  </si>
  <si>
    <t>server_state_2</t>
  </si>
  <si>
    <t>维护</t>
  </si>
  <si>
    <t>账号不存在!</t>
  </si>
  <si>
    <t>password_empty</t>
  </si>
  <si>
    <t>password_diff</t>
  </si>
  <si>
    <t>密码不一致!</t>
  </si>
  <si>
    <t>user_name_null</t>
  </si>
  <si>
    <t>请注册账号!</t>
  </si>
  <si>
    <t>nil</t>
  </si>
  <si>
    <t>player_name_null</t>
  </si>
  <si>
    <t>角色名字已存在!</t>
  </si>
  <si>
    <t>create player ok</t>
  </si>
  <si>
    <t>defense</t>
  </si>
  <si>
    <t>防御</t>
  </si>
  <si>
    <t>control</t>
  </si>
  <si>
    <t>treat</t>
  </si>
  <si>
    <t>职业描述1</t>
  </si>
  <si>
    <t>职业描述2</t>
  </si>
  <si>
    <t>职业描述3</t>
  </si>
  <si>
    <t>战力</t>
  </si>
  <si>
    <t>试炼</t>
  </si>
  <si>
    <t>副本</t>
  </si>
  <si>
    <t>arena</t>
  </si>
  <si>
    <t>竞技场</t>
  </si>
  <si>
    <t>friend</t>
  </si>
  <si>
    <t>好友</t>
  </si>
  <si>
    <t>chat</t>
  </si>
  <si>
    <t>聊天</t>
  </si>
  <si>
    <t>mail</t>
  </si>
  <si>
    <t>邮件</t>
  </si>
  <si>
    <t>星盟</t>
  </si>
  <si>
    <t>排行榜</t>
  </si>
  <si>
    <t>Attr_1</t>
  </si>
  <si>
    <t>怒气</t>
  </si>
  <si>
    <t>Attr_2</t>
  </si>
  <si>
    <t>血量</t>
  </si>
  <si>
    <t>Attr_3</t>
  </si>
  <si>
    <t>物理攻击</t>
  </si>
  <si>
    <t>Attr_4</t>
  </si>
  <si>
    <t>Attr_5</t>
  </si>
  <si>
    <t>出手速度</t>
  </si>
  <si>
    <t>Attr_6</t>
  </si>
  <si>
    <t>命中</t>
  </si>
  <si>
    <t>Attr_7</t>
  </si>
  <si>
    <t>闪避</t>
  </si>
  <si>
    <t>Attr_8</t>
  </si>
  <si>
    <t>暴击</t>
  </si>
  <si>
    <t>Attr_9</t>
  </si>
  <si>
    <t>抗暴</t>
  </si>
  <si>
    <t>Attr_10</t>
  </si>
  <si>
    <t>Attr_11</t>
  </si>
  <si>
    <t>持续伤害</t>
  </si>
  <si>
    <t>Attr_12</t>
  </si>
  <si>
    <t>承受伤害减免</t>
  </si>
  <si>
    <t>Attr_13</t>
  </si>
  <si>
    <t>承受持续伤害</t>
  </si>
  <si>
    <t>Attr_14</t>
  </si>
  <si>
    <t>抵消伤害</t>
  </si>
  <si>
    <t>Attr_15</t>
  </si>
  <si>
    <t>怒气消耗</t>
  </si>
  <si>
    <t>Attr_16</t>
  </si>
  <si>
    <t>被治疗效果</t>
  </si>
  <si>
    <t>Attr_17</t>
  </si>
  <si>
    <t>怒气恢复</t>
  </si>
  <si>
    <t>Attr_18</t>
  </si>
  <si>
    <t>Attr_19</t>
  </si>
  <si>
    <t>输出伤害</t>
  </si>
  <si>
    <t>Attr_20</t>
  </si>
  <si>
    <t>能量攻击</t>
  </si>
  <si>
    <t>Attr_21</t>
  </si>
  <si>
    <t>能量攻击力</t>
  </si>
  <si>
    <t>Attr_22</t>
  </si>
  <si>
    <t>暴击伤害</t>
  </si>
  <si>
    <t>Attr_23</t>
  </si>
  <si>
    <t>伤害反弹</t>
  </si>
  <si>
    <t>Attr_24</t>
  </si>
  <si>
    <t>无视防御</t>
  </si>
  <si>
    <t>Attr_25</t>
  </si>
  <si>
    <t>吸血</t>
  </si>
  <si>
    <t>Attr_26</t>
  </si>
  <si>
    <t>生命</t>
  </si>
  <si>
    <t>Attr_27</t>
  </si>
  <si>
    <t>Attr_28</t>
  </si>
  <si>
    <t>Attr_29</t>
  </si>
  <si>
    <t>Attr_30</t>
  </si>
  <si>
    <t>最终命中几率</t>
  </si>
  <si>
    <t>Attr_31</t>
  </si>
  <si>
    <t>最终闪避几率</t>
  </si>
  <si>
    <t>Attr_32</t>
  </si>
  <si>
    <t>最终暴击几率</t>
  </si>
  <si>
    <t>Attr_33</t>
  </si>
  <si>
    <t>最终抗暴几率</t>
  </si>
  <si>
    <t>Attr_34</t>
  </si>
  <si>
    <t>反弹</t>
  </si>
  <si>
    <t>Attr_35</t>
  </si>
  <si>
    <t>对减益状态的目标,输出伤害</t>
  </si>
  <si>
    <t>Attr_36</t>
  </si>
  <si>
    <t>承受伤害</t>
  </si>
  <si>
    <t>Ship_N111000</t>
  </si>
  <si>
    <t>勒维亚坦</t>
  </si>
  <si>
    <t>Ship_N111001</t>
  </si>
  <si>
    <t>警报</t>
  </si>
  <si>
    <t>Ship_N112001</t>
  </si>
  <si>
    <t>晨星鸟</t>
  </si>
  <si>
    <t>Ship_N112002</t>
  </si>
  <si>
    <t>Ship_N113001</t>
  </si>
  <si>
    <t>磁源</t>
  </si>
  <si>
    <t>Ship_N113002</t>
  </si>
  <si>
    <t>射线</t>
  </si>
  <si>
    <t>Ship_N113003</t>
  </si>
  <si>
    <t>Ship_N113004</t>
  </si>
  <si>
    <t>Ship_N114001</t>
  </si>
  <si>
    <t>Ship_N114002</t>
  </si>
  <si>
    <t>地平线</t>
  </si>
  <si>
    <t>Ship_N114003</t>
  </si>
  <si>
    <t>Ship_N114004</t>
  </si>
  <si>
    <t>Ship_N114005</t>
  </si>
  <si>
    <t>桫椤</t>
  </si>
  <si>
    <t>Ship_N115001</t>
  </si>
  <si>
    <t>中继站</t>
  </si>
  <si>
    <t>Ship_N115002</t>
  </si>
  <si>
    <t>先驱</t>
  </si>
  <si>
    <t>Ship_N115003</t>
  </si>
  <si>
    <t>Ship_N115004</t>
  </si>
  <si>
    <t>Ship_N115009</t>
  </si>
  <si>
    <t>测试神舟9999号</t>
  </si>
  <si>
    <t>Ship_N121000</t>
  </si>
  <si>
    <t>星河</t>
  </si>
  <si>
    <t>Ship_N121001</t>
  </si>
  <si>
    <t>紫阳花</t>
  </si>
  <si>
    <t>Ship_N122001</t>
  </si>
  <si>
    <t>Ship_N122002</t>
  </si>
  <si>
    <t>Ship_N123001</t>
  </si>
  <si>
    <t>Ship_N123002</t>
  </si>
  <si>
    <t>万灵</t>
  </si>
  <si>
    <t>Ship_N123003</t>
  </si>
  <si>
    <t>Ship_N123004</t>
  </si>
  <si>
    <t>Ship_N124001</t>
  </si>
  <si>
    <t>Ship_N124002</t>
  </si>
  <si>
    <t>远方司祭</t>
  </si>
  <si>
    <t>Ship_N124004</t>
  </si>
  <si>
    <t>蜂鸣器</t>
  </si>
  <si>
    <t>Ship_N124005</t>
  </si>
  <si>
    <t>回响山谷</t>
  </si>
  <si>
    <t>Ship_N125001</t>
  </si>
  <si>
    <t>法典</t>
  </si>
  <si>
    <t>Ship_N125002</t>
  </si>
  <si>
    <t>主教F-02</t>
  </si>
  <si>
    <t>Ship_N125003</t>
  </si>
  <si>
    <t>虚空泰坦</t>
  </si>
  <si>
    <t>Ship_N125004</t>
  </si>
  <si>
    <t>星际勇者</t>
  </si>
  <si>
    <t>Ship_N125009</t>
  </si>
  <si>
    <t>测试神舟8888号</t>
  </si>
  <si>
    <t>Ship_N131000</t>
  </si>
  <si>
    <t>望月</t>
  </si>
  <si>
    <t>Ship_N131001</t>
  </si>
  <si>
    <t>圆周</t>
  </si>
  <si>
    <t>Ship_N132001</t>
  </si>
  <si>
    <t>勤蜂</t>
  </si>
  <si>
    <t>Ship_N132002</t>
  </si>
  <si>
    <t>Ship_N133001</t>
  </si>
  <si>
    <t>黑铁时代</t>
  </si>
  <si>
    <t>Ship_N133002</t>
  </si>
  <si>
    <t>无限</t>
  </si>
  <si>
    <t>Ship_N133003</t>
  </si>
  <si>
    <t>群星之环</t>
  </si>
  <si>
    <t>Ship_N133004</t>
  </si>
  <si>
    <t>Ship_N134001</t>
  </si>
  <si>
    <t>Ship_N134002</t>
  </si>
  <si>
    <t>序曲</t>
  </si>
  <si>
    <t>Ship_N134003</t>
  </si>
  <si>
    <t>Ship_N134004</t>
  </si>
  <si>
    <t>空间卫士</t>
  </si>
  <si>
    <t>Ship_N134005</t>
  </si>
  <si>
    <t>消音器</t>
  </si>
  <si>
    <t>Ship_N135001</t>
  </si>
  <si>
    <t>Ship_N135002</t>
  </si>
  <si>
    <t>不死鸟</t>
  </si>
  <si>
    <t>Ship_N135003</t>
  </si>
  <si>
    <t>恐怖天使</t>
  </si>
  <si>
    <t>Ship_N135004</t>
  </si>
  <si>
    <t>Ship_N135009</t>
  </si>
  <si>
    <t>测试神舟7777号</t>
  </si>
  <si>
    <t>Ship_N141000</t>
  </si>
  <si>
    <t>天使</t>
  </si>
  <si>
    <t>Ship_N141001</t>
  </si>
  <si>
    <t>真理</t>
  </si>
  <si>
    <t>Ship_N142001</t>
  </si>
  <si>
    <t>万有引力</t>
  </si>
  <si>
    <t>Ship_N142002</t>
  </si>
  <si>
    <t>Ship_N143001</t>
  </si>
  <si>
    <t>飞燕</t>
  </si>
  <si>
    <t>Ship_N143002</t>
  </si>
  <si>
    <t>苍穹荣耀</t>
  </si>
  <si>
    <t>Ship_N143003</t>
  </si>
  <si>
    <t>审判</t>
  </si>
  <si>
    <t>Ship_N143004</t>
  </si>
  <si>
    <t>Ship_N144001</t>
  </si>
  <si>
    <t>枪骑兵</t>
  </si>
  <si>
    <t>Ship_N144002</t>
  </si>
  <si>
    <t>薄命王座</t>
  </si>
  <si>
    <t>Ship_N144003</t>
  </si>
  <si>
    <t>Ship_N144004</t>
  </si>
  <si>
    <t>苏醒</t>
  </si>
  <si>
    <t>Ship_N144005</t>
  </si>
  <si>
    <t>球形闪电</t>
  </si>
  <si>
    <t>Ship_N145001</t>
  </si>
  <si>
    <t>Ship_N145002</t>
  </si>
  <si>
    <t>漫步者</t>
  </si>
  <si>
    <t>Ship_N145003</t>
  </si>
  <si>
    <t>始祖</t>
  </si>
  <si>
    <t>Ship_N145004</t>
  </si>
  <si>
    <t>Ship_N145009</t>
  </si>
  <si>
    <t>测试神舟6666号</t>
  </si>
  <si>
    <t>Ship_M111000</t>
  </si>
  <si>
    <t>宇宙联盟专门为突袭研制的飞船,攻防兼备</t>
  </si>
  <si>
    <t>Ship_M111001</t>
  </si>
  <si>
    <t>轻便的探路船只,灵活机动,便于上手</t>
  </si>
  <si>
    <t>Ship_M112001</t>
  </si>
  <si>
    <t>此船的诅咒令人哭笑不得,驾驶它的每个驾驶员都无一例外变成了缺心眼儿的家伙</t>
  </si>
  <si>
    <t>Ship_M112002</t>
  </si>
  <si>
    <t>周正规范的飞船,中级飞船的标准型号</t>
  </si>
  <si>
    <t>Ship_M113001</t>
  </si>
  <si>
    <t>富有魅力的飞船,船如其名</t>
  </si>
  <si>
    <t>Ship_M113002</t>
  </si>
  <si>
    <t>它的力量四处扩散,无边无际</t>
  </si>
  <si>
    <t>Ship_M113003</t>
  </si>
  <si>
    <t>航行吧,在疆域和生命的浩瀚无垠之中</t>
  </si>
  <si>
    <t>Ship_M113004</t>
  </si>
  <si>
    <t>擅长大气层内夜间快速航行的侦查飞船</t>
  </si>
  <si>
    <t>Ship_M114001</t>
  </si>
  <si>
    <t>灵性洋溢的船只,与宇宙的神秘一样深不可测</t>
  </si>
  <si>
    <t>Ship_M114002</t>
  </si>
  <si>
    <t>充满距离感的船只,遥不可及</t>
  </si>
  <si>
    <t>Ship_M114003</t>
  </si>
  <si>
    <t>这架飞船的驾驶员多数成了叛徒,但它强大的力量仍让新人趋之若鹜</t>
  </si>
  <si>
    <t>Ship_M114004</t>
  </si>
  <si>
    <t>隐蔽的专家,时常以小行星带藏身</t>
  </si>
  <si>
    <t>Ship_M114005</t>
  </si>
  <si>
    <t>稳固挺拔的飞船,曾是上个世代星球的重要防御系统</t>
  </si>
  <si>
    <t>Ship_M115001</t>
  </si>
  <si>
    <t>颇为可靠的飞船,时常提供各类强力支援</t>
  </si>
  <si>
    <t>Ship_M115002</t>
  </si>
  <si>
    <t>先驱和先烈只在一线之隔</t>
  </si>
  <si>
    <t>Ship_M115003</t>
  </si>
  <si>
    <t>此船的核心发现于某个失落边境的传送站,却出乎意料地好用</t>
  </si>
  <si>
    <t>Ship_M115004</t>
  </si>
  <si>
    <t>凌厉嚣张的船只,擅于强攻</t>
  </si>
  <si>
    <t>Ship_M121000</t>
  </si>
  <si>
    <t>结实的船身,支撑着穿梭于星河乱流之间的勇气</t>
  </si>
  <si>
    <t>Ship_M121001</t>
  </si>
  <si>
    <t>其名来源于某种无情残忍的花朵,带来绚丽的毁灭</t>
  </si>
  <si>
    <t>Ship_M122001</t>
  </si>
  <si>
    <t>经过无数次改造之后才变成现在的形态,无人知道它原来的面目</t>
  </si>
  <si>
    <t>Ship_M122002</t>
  </si>
  <si>
    <t>擅于攀升格斗的飞船,偶尔会上升到极端危险的高度</t>
  </si>
  <si>
    <t>Ship_M123001</t>
  </si>
  <si>
    <t>适合长途飞行的飞船,见证各行星的沧桑历史</t>
  </si>
  <si>
    <t>Ship_M123002</t>
  </si>
  <si>
    <t>拥有自我意识的飞船,时常干扰驾驶员的决定,它的历任驾驶员都苦不堪言</t>
  </si>
  <si>
    <t>Ship_M123003</t>
  </si>
  <si>
    <t>它出现的地方一定有事发生,至于是好是坏,就交给宇宙星空的命运了</t>
  </si>
  <si>
    <t>Ship_M123004</t>
  </si>
  <si>
    <t>充满不确定性,容易迷惑交战双方的船只</t>
  </si>
  <si>
    <t>Ship_M124001</t>
  </si>
  <si>
    <t>由货载舰艇改装而来的战斗飞船,可见人类曾经历过贸易的黄金岁月</t>
  </si>
  <si>
    <t>Ship_M124002</t>
  </si>
  <si>
    <t>核心部件由古老文明遗迹中发现,其技术依然适用于现代的战争</t>
  </si>
  <si>
    <t>Ship_M124003</t>
  </si>
  <si>
    <t>以强壮的机体闻名,历经征战依然屹立</t>
  </si>
  <si>
    <t>Ship_M124004</t>
  </si>
  <si>
    <t>用于警戒的船只,其警报波段极难截取</t>
  </si>
  <si>
    <t>Ship_M124005</t>
  </si>
  <si>
    <t>具备多重破坏性能,中了攻击以为逃走就算结束的话,可是错了</t>
  </si>
  <si>
    <t>Ship_M125001</t>
  </si>
  <si>
    <t>古老文明的另一象征,最初的秩序,亦是最后的秩序</t>
  </si>
  <si>
    <t>Ship_M125002</t>
  </si>
  <si>
    <t>诞生于政教分离之前的飞船,其外观倒是深受凡夫俗子喜爱</t>
  </si>
  <si>
    <t>Ship_M125003</t>
  </si>
  <si>
    <t>极其强壮的传奇之舟,历经恢弘的战役和王朝的变迁</t>
  </si>
  <si>
    <t>Ship_M125004</t>
  </si>
  <si>
    <t>耐冲击性能极强,大战中用于舰队的最前列</t>
  </si>
  <si>
    <t>Ship_M131000</t>
  </si>
  <si>
    <t>一直有一个梦想:围绕着月球转几圈,就能控制月球,让其跟在船后一起漂流茫茫宇宙!</t>
  </si>
  <si>
    <t>Ship_M131001</t>
  </si>
  <si>
    <t>轻巧而平易近人的小船,适用于新手驾驶员,在小型战役的救治工作中表现出色</t>
  </si>
  <si>
    <t>Ship_M132001</t>
  </si>
  <si>
    <t>行动快速且续航能力强,深受全宇宙欢迎</t>
  </si>
  <si>
    <t>Ship_M132002</t>
  </si>
  <si>
    <t>有些温吞的船只,但相当实用,适应长期航行</t>
  </si>
  <si>
    <t>Ship_M133001</t>
  </si>
  <si>
    <t>现正是黑铁的世纪,这些人完全堕落了!赫西俄德如是说</t>
  </si>
  <si>
    <t>Ship_M133002</t>
  </si>
  <si>
    <t>面向专业驾驶员的船只,你有多好,它就有多好</t>
  </si>
  <si>
    <t>Ship_M133003</t>
  </si>
  <si>
    <t>屡立战功的神奇船只,其功勋超乎想象,任何获得它的组织都不会将其售卖</t>
  </si>
  <si>
    <t>Ship_M133004</t>
  </si>
  <si>
    <t>以爆发力闻名,只要它在场就不能称局面已定</t>
  </si>
  <si>
    <t>Ship_M134001</t>
  </si>
  <si>
    <t>绚丽的船只,长时间凝视不利视力,它的力量和光华一样耀眼</t>
  </si>
  <si>
    <t>Ship_M134002</t>
  </si>
  <si>
    <t>诞生于一个有历史意义的日子里,一些人希望它能改变天命,它也确实带来了好运</t>
  </si>
  <si>
    <t>Ship_M134003</t>
  </si>
  <si>
    <t>上一次大战留下的精良船只,在当代仍然没有被淘汰的迹象</t>
  </si>
  <si>
    <t>Ship_M134004</t>
  </si>
  <si>
    <t>它总在大战的终局出现,擅长殿后或打扫战场</t>
  </si>
  <si>
    <t>Ship_M134005</t>
  </si>
  <si>
    <t>安静的刺杀者,一些王朝在古代使用巫术,在现代使用它</t>
  </si>
  <si>
    <t>Ship_M135001</t>
  </si>
  <si>
    <t>Ship_M135002</t>
  </si>
  <si>
    <t>从未听到这种船被彻底摧毁的消息,它要么横扫四方,要么被悄悄地修缮</t>
  </si>
  <si>
    <t>Ship_M135003</t>
  </si>
  <si>
    <t>消耗战的象征,有它参与的战役时常持续数年之久</t>
  </si>
  <si>
    <t>Ship_M135004</t>
  </si>
  <si>
    <t>侦查员中的隐匿者,以汇报战况闻名</t>
  </si>
  <si>
    <t>Ship_M141000</t>
  </si>
  <si>
    <t>赐予舰队成员强大的续航能力,犹如天使一样的存在</t>
  </si>
  <si>
    <t>Ship_M141001</t>
  </si>
  <si>
    <t>新手船只,有如它的名字一样,时常被污蔑和损毁</t>
  </si>
  <si>
    <t>Ship_M142001</t>
  </si>
  <si>
    <t>经典船只,适用范围有限</t>
  </si>
  <si>
    <t>Ship_M142002</t>
  </si>
  <si>
    <t>Ship_M143001</t>
  </si>
  <si>
    <t>这家伙时常把敌人玩得团团转,当然,它也不乐意逗留战场太久</t>
  </si>
  <si>
    <t>Ship_M143002</t>
  </si>
  <si>
    <t>经过改造和损毁,不变的是胜利</t>
  </si>
  <si>
    <t>Ship_M143003</t>
  </si>
  <si>
    <t>最黑暗的时期里曾担任密探工作的船只,其恶名在和平时期也未能得以洗清</t>
  </si>
  <si>
    <t>Ship_M143004</t>
  </si>
  <si>
    <t>疯狂的攻击者,被它盯上的目标会遭到狂风骤雨般的攻击</t>
  </si>
  <si>
    <t>Ship_M144001</t>
  </si>
  <si>
    <t>中级船里便于驾驶的一种,远征队的好朋友,时常被大批量采买</t>
  </si>
  <si>
    <t>Ship_M144002</t>
  </si>
  <si>
    <t>曾属于某位君主的舰艇,他在位的时间比完颜承麟长一点儿,真就一点儿</t>
  </si>
  <si>
    <t>Ship_M144003</t>
  </si>
  <si>
    <t>上一次大战留下的精良船只之一,在当代仍然有用武之地</t>
  </si>
  <si>
    <t>Ship_M144004</t>
  </si>
  <si>
    <t>它的力量潜藏于多次灭亡之间</t>
  </si>
  <si>
    <t>Ship_M144005</t>
  </si>
  <si>
    <t>飘渺难以观测的电磁船,与幽灵无异</t>
  </si>
  <si>
    <t>Ship_M145001</t>
  </si>
  <si>
    <t>Ship_M145002</t>
  </si>
  <si>
    <t>适宜随性的驾驶员,前提是他们电波要合,不过一旦合适,便有奇迹发生</t>
  </si>
  <si>
    <t>Ship_M145003</t>
  </si>
  <si>
    <t>古老文明的权柄象征,操控万物</t>
  </si>
  <si>
    <t>Ship_M145004</t>
  </si>
  <si>
    <t>我和我都很好,这是迈向痊愈的第一步</t>
  </si>
  <si>
    <t>Equip_type_1</t>
  </si>
  <si>
    <t>传感器</t>
  </si>
  <si>
    <t>Equip_type_2</t>
  </si>
  <si>
    <t>装甲</t>
  </si>
  <si>
    <t>Equip_type_3</t>
  </si>
  <si>
    <t>机翼</t>
  </si>
  <si>
    <t>Equip_type_4</t>
  </si>
  <si>
    <t>引擎</t>
  </si>
  <si>
    <t>EQ_N1010101</t>
  </si>
  <si>
    <t>列兵级轻便型传感器</t>
  </si>
  <si>
    <t>EQ_N1020101</t>
  </si>
  <si>
    <t>列兵级轻便型护甲</t>
  </si>
  <si>
    <t>EQ_N1030101</t>
  </si>
  <si>
    <t>列兵级轻便型机翼</t>
  </si>
  <si>
    <t>EQ_N1040101</t>
  </si>
  <si>
    <t>列兵级轻便型引擎</t>
  </si>
  <si>
    <t>EQ_N2010101</t>
  </si>
  <si>
    <t>列兵级稳固型传感器</t>
  </si>
  <si>
    <t>EQ_N2020101</t>
  </si>
  <si>
    <t>列兵级稳固型护甲</t>
  </si>
  <si>
    <t>EQ_N2030101</t>
  </si>
  <si>
    <t>列兵级稳固型机翼</t>
  </si>
  <si>
    <t>EQ_N2040101</t>
  </si>
  <si>
    <t>列兵级稳固型引擎</t>
  </si>
  <si>
    <t>EQ_N1010105</t>
  </si>
  <si>
    <t>蜻蛉级轻便型传感器</t>
  </si>
  <si>
    <t>EQ_N1020105</t>
  </si>
  <si>
    <t>蜻蛉级轻便型护甲</t>
  </si>
  <si>
    <t>EQ_N1030105</t>
  </si>
  <si>
    <t>蜻蛉级轻便型机翼</t>
  </si>
  <si>
    <t>EQ_N1040105</t>
  </si>
  <si>
    <t>蜻蛉级轻便型引擎</t>
  </si>
  <si>
    <t>EQ_N2010105</t>
  </si>
  <si>
    <t>蜻蛉级稳固型传感器</t>
  </si>
  <si>
    <t>EQ_N2020105</t>
  </si>
  <si>
    <t>蜻蛉级稳固型护甲</t>
  </si>
  <si>
    <t>EQ_N2030105</t>
  </si>
  <si>
    <t>蜻蛉级稳固型机翼</t>
  </si>
  <si>
    <t>EQ_N2040105</t>
  </si>
  <si>
    <t>蜻蛉级稳固型引擎</t>
  </si>
  <si>
    <t>EQ_N2010110</t>
  </si>
  <si>
    <t>海鹰级稳固型传感器</t>
  </si>
  <si>
    <t>EQ_N2020110</t>
  </si>
  <si>
    <t>海鹰级稳固型护甲</t>
  </si>
  <si>
    <t>EQ_N2030110</t>
  </si>
  <si>
    <t>海鹰级稳固型机翼</t>
  </si>
  <si>
    <t>EQ_N2040110</t>
  </si>
  <si>
    <t>海鹰级稳固型引擎</t>
  </si>
  <si>
    <t>EQ_N3010110</t>
  </si>
  <si>
    <t>海鹰级标准型传感器</t>
  </si>
  <si>
    <t>EQ_N3020110</t>
  </si>
  <si>
    <t>海鹰级标准型护甲</t>
  </si>
  <si>
    <t>EQ_N3030110</t>
  </si>
  <si>
    <t>海鹰级标准型机翼</t>
  </si>
  <si>
    <t>EQ_N3040110</t>
  </si>
  <si>
    <t>海鹰级标准型引擎</t>
  </si>
  <si>
    <t>EQ_N2010115</t>
  </si>
  <si>
    <t>星象级稳固型传感器</t>
  </si>
  <si>
    <t>EQ_N2020115</t>
  </si>
  <si>
    <t>星象级稳固型护甲</t>
  </si>
  <si>
    <t>EQ_N2030115</t>
  </si>
  <si>
    <t>星象级稳固型机翼</t>
  </si>
  <si>
    <t>EQ_N2040115</t>
  </si>
  <si>
    <t>星象级稳固型引擎</t>
  </si>
  <si>
    <t>EQ_N3010115</t>
  </si>
  <si>
    <t>星象级标准型传感器</t>
  </si>
  <si>
    <t>EQ_N3020115</t>
  </si>
  <si>
    <t>星象级标准型护甲</t>
  </si>
  <si>
    <t>EQ_N3030115</t>
  </si>
  <si>
    <t>星象级标准型机翼</t>
  </si>
  <si>
    <t>EQ_N3040115</t>
  </si>
  <si>
    <t>星象级标准型引擎</t>
  </si>
  <si>
    <t>EQ_N2010120</t>
  </si>
  <si>
    <t>红宝石级稳固型传感器</t>
  </si>
  <si>
    <t>EQ_N2020120</t>
  </si>
  <si>
    <t>红宝石级稳固型护甲</t>
  </si>
  <si>
    <t>EQ_N2030120</t>
  </si>
  <si>
    <t>红宝石级稳固型机翼</t>
  </si>
  <si>
    <t>EQ_N2040120</t>
  </si>
  <si>
    <t>红宝石级稳固型引擎</t>
  </si>
  <si>
    <t>EQ_N3010120</t>
  </si>
  <si>
    <t>红宝石级标准型传感器</t>
  </si>
  <si>
    <t>EQ_N3020120</t>
  </si>
  <si>
    <t>红宝石级标准型护甲</t>
  </si>
  <si>
    <t>EQ_N3030120</t>
  </si>
  <si>
    <t>红宝石级标准型机翼</t>
  </si>
  <si>
    <t>EQ_N3040120</t>
  </si>
  <si>
    <t>红宝石级标准型引擎</t>
  </si>
  <si>
    <t>EQ_N2010125</t>
  </si>
  <si>
    <t>大使级稳固型传感器</t>
  </si>
  <si>
    <t>EQ_N2020125</t>
  </si>
  <si>
    <t>EQ_N2030125</t>
  </si>
  <si>
    <t>大使级稳固型机翼</t>
  </si>
  <si>
    <t>EQ_N2040125</t>
  </si>
  <si>
    <t>大使级稳固型引擎</t>
  </si>
  <si>
    <t>EQ_N3010125</t>
  </si>
  <si>
    <t>大使级标准型传感器</t>
  </si>
  <si>
    <t>EQ_N3020125</t>
  </si>
  <si>
    <t>大使级标准型护甲</t>
  </si>
  <si>
    <t>EQ_N3030125</t>
  </si>
  <si>
    <t>大使级标准型机翼</t>
  </si>
  <si>
    <t>EQ_N3040125</t>
  </si>
  <si>
    <t>大使级标准型引擎</t>
  </si>
  <si>
    <t>EQ_N3010130</t>
  </si>
  <si>
    <t>联盟级标准型传感器</t>
  </si>
  <si>
    <t>EQ_N3020130</t>
  </si>
  <si>
    <t>联盟级标准型护甲</t>
  </si>
  <si>
    <t>EQ_N3030130</t>
  </si>
  <si>
    <t>联盟级标准型机翼</t>
  </si>
  <si>
    <t>EQ_N3040130</t>
  </si>
  <si>
    <t>联盟级标准型引擎</t>
  </si>
  <si>
    <t>EQ_N3010230</t>
  </si>
  <si>
    <t>EQ_N3020230</t>
  </si>
  <si>
    <t>EQ_N3030230</t>
  </si>
  <si>
    <t>EQ_N3040230</t>
  </si>
  <si>
    <t>EQ_N4010130</t>
  </si>
  <si>
    <t>联盟级加强型传感器</t>
  </si>
  <si>
    <t>EQ_N4020130</t>
  </si>
  <si>
    <t>联盟级加强型护甲</t>
  </si>
  <si>
    <t>EQ_N4030130</t>
  </si>
  <si>
    <t>联盟级加强型机翼</t>
  </si>
  <si>
    <t>EQ_N4040130</t>
  </si>
  <si>
    <t>联盟级加强型引擎</t>
  </si>
  <si>
    <t>EQ_N3010135</t>
  </si>
  <si>
    <t>宪法级标准型传感器</t>
  </si>
  <si>
    <t>EQ_N3020135</t>
  </si>
  <si>
    <t>宪法级标准型护甲</t>
  </si>
  <si>
    <t>EQ_N3030135</t>
  </si>
  <si>
    <t>宪法级标准型机翼</t>
  </si>
  <si>
    <t>EQ_N3040135</t>
  </si>
  <si>
    <t>宪法级标准型引擎</t>
  </si>
  <si>
    <t>EQ_N3010235</t>
  </si>
  <si>
    <t>EQ_N3020235</t>
  </si>
  <si>
    <t>EQ_N3030235</t>
  </si>
  <si>
    <t>EQ_N3040235</t>
  </si>
  <si>
    <t>EQ_N4010135</t>
  </si>
  <si>
    <t>宪法级加强型传感器</t>
  </si>
  <si>
    <t>EQ_N4020135</t>
  </si>
  <si>
    <t>宪法级加强型护甲</t>
  </si>
  <si>
    <t>EQ_N4030135</t>
  </si>
  <si>
    <t>宪法级加强型机翼</t>
  </si>
  <si>
    <t>EQ_N4040135</t>
  </si>
  <si>
    <t>宪法级加强型引擎</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</si>
  <si>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</si>
  <si>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</si>
  <si>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</si>
  <si>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</si>
  <si>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</si>
  <si>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</si>
  <si>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</si>
  <si>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</si>
  <si>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</si>
  <si>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</si>
  <si>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</si>
  <si>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</si>
  <si>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</si>
  <si>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</si>
  <si>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</si>
  <si>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</si>
  <si>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</si>
  <si>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</si>
  <si>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</si>
  <si>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</si>
  <si>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</si>
  <si>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</si>
  <si>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</si>
  <si>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</si>
  <si>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</si>
  <si>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</si>
  <si>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</si>
  <si>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</si>
  <si>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</si>
  <si>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</si>
  <si>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</si>
  <si>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</si>
  <si>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</si>
  <si>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</si>
  <si>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</si>
  <si>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</si>
  <si>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</si>
  <si>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</si>
  <si>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</si>
  <si>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</si>
  <si>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</si>
  <si>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</si>
  <si>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</si>
  <si>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</si>
  <si>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</si>
  <si>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</si>
  <si>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</si>
  <si>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</si>
  <si>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</si>
  <si>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</si>
  <si>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</si>
  <si>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</si>
  <si>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</si>
  <si>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</si>
  <si>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</si>
  <si>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</si>
  <si>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</si>
  <si>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</si>
  <si>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</si>
  <si>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</si>
  <si>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</si>
  <si>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</si>
  <si>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</si>
  <si>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</si>
  <si>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</si>
  <si>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</si>
  <si>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</si>
  <si>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</si>
  <si>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</si>
  <si>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</si>
  <si>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</si>
  <si>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</si>
  <si>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</si>
  <si>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</si>
  <si>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</si>
  <si>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</si>
  <si>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</si>
  <si>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</si>
  <si>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</si>
  <si>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</si>
  <si>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</si>
  <si>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</si>
  <si>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</si>
  <si>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</si>
  <si>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</si>
  <si>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</si>
  <si>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</si>
  <si>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</si>
  <si>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</si>
  <si>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</si>
  <si>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</si>
  <si>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</si>
  <si>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</si>
  <si>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</si>
  <si>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</si>
  <si>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</si>
  <si>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</si>
  <si>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普通的传感器Ⅰ,1级可装备</t>
  </si>
  <si>
    <t>EQ_M1020101</t>
  </si>
  <si>
    <t>普通的护甲Ⅰ,1级可装备</t>
  </si>
  <si>
    <t>EQ_M1030101</t>
  </si>
  <si>
    <t>普通的机翼Ⅰ,1级可装备</t>
  </si>
  <si>
    <t>EQ_M1040101</t>
  </si>
  <si>
    <t>普通的引擎Ⅰ,1级可装备</t>
  </si>
  <si>
    <t>EQ_M2010101</t>
  </si>
  <si>
    <t>优秀的传感器Ⅰ,1级可装备</t>
  </si>
  <si>
    <t>EQ_M2020101</t>
  </si>
  <si>
    <t>优秀的护甲Ⅰ,1级可装备</t>
  </si>
  <si>
    <t>EQ_M2030101</t>
  </si>
  <si>
    <t>优秀的机翼Ⅰ,1级可装备</t>
  </si>
  <si>
    <t>EQ_M2040101</t>
  </si>
  <si>
    <t>优秀的引擎Ⅰ,1级可装备</t>
  </si>
  <si>
    <t>EQ_M1010105</t>
  </si>
  <si>
    <t>普通的传感器Ⅰ,5级可装备</t>
  </si>
  <si>
    <t>EQ_M1020105</t>
  </si>
  <si>
    <t>普通的护甲Ⅰ,5级可装备</t>
  </si>
  <si>
    <t>EQ_M1030105</t>
  </si>
  <si>
    <t>普通的机翼Ⅰ,5级可装备</t>
  </si>
  <si>
    <t>EQ_M1040105</t>
  </si>
  <si>
    <t>普通的引擎Ⅰ,5级可装备</t>
  </si>
  <si>
    <t>EQ_M2010105</t>
  </si>
  <si>
    <t>优秀的传感器Ⅰ,5级可装备</t>
  </si>
  <si>
    <t>EQ_M2020105</t>
  </si>
  <si>
    <t>优秀的护甲Ⅰ,5级可装备</t>
  </si>
  <si>
    <t>EQ_M2030105</t>
  </si>
  <si>
    <t>优秀的机翼Ⅰ,5级可装备</t>
  </si>
  <si>
    <t>EQ_M2040105</t>
  </si>
  <si>
    <t>优秀的引擎Ⅰ,5级可装备</t>
  </si>
  <si>
    <t>EQ_M2010110</t>
  </si>
  <si>
    <t>优秀的传感器Ⅰ,10级可装备</t>
  </si>
  <si>
    <t>EQ_M2020110</t>
  </si>
  <si>
    <t>优秀的护甲Ⅰ,10级可装备</t>
  </si>
  <si>
    <t>EQ_M2030110</t>
  </si>
  <si>
    <t>优秀的机翼Ⅰ,10级可装备</t>
  </si>
  <si>
    <t>EQ_M2040110</t>
  </si>
  <si>
    <t>优秀的引擎Ⅰ,10级可装备</t>
  </si>
  <si>
    <t>EQ_M3010110</t>
  </si>
  <si>
    <t>精良的传感器Ⅰ,10级可装备</t>
  </si>
  <si>
    <t>EQ_M3020110</t>
  </si>
  <si>
    <t>精良的护甲Ⅰ,10级可装备</t>
  </si>
  <si>
    <t>EQ_M3030110</t>
  </si>
  <si>
    <t>精良的机翼Ⅰ,10级可装备</t>
  </si>
  <si>
    <t>EQ_M3040110</t>
  </si>
  <si>
    <t>精良的引擎Ⅰ,10级可装备</t>
  </si>
  <si>
    <t>EQ_M2010115</t>
  </si>
  <si>
    <t>优秀的传感器Ⅰ,15级可装备</t>
  </si>
  <si>
    <t>EQ_M2020115</t>
  </si>
  <si>
    <t>优秀的护甲Ⅰ,15级可装备</t>
  </si>
  <si>
    <t>EQ_M2030115</t>
  </si>
  <si>
    <t>优秀的机翼Ⅰ,15级可装备</t>
  </si>
  <si>
    <t>EQ_M2040115</t>
  </si>
  <si>
    <t>优秀的引擎Ⅰ,15级可装备</t>
  </si>
  <si>
    <t>EQ_M3010115</t>
  </si>
  <si>
    <t>精良的传感器Ⅰ,15级可装备</t>
  </si>
  <si>
    <t>EQ_M3020115</t>
  </si>
  <si>
    <t>精良的护甲Ⅰ,15级可装备</t>
  </si>
  <si>
    <t>EQ_M3030115</t>
  </si>
  <si>
    <t>精良的机翼Ⅰ,15级可装备</t>
  </si>
  <si>
    <t>EQ_M3040115</t>
  </si>
  <si>
    <t>精良的引擎Ⅰ,15级可装备</t>
  </si>
  <si>
    <t>EQ_M2010120</t>
  </si>
  <si>
    <t>优秀的传感器Ⅰ,20级可装备</t>
  </si>
  <si>
    <t>EQ_M2020120</t>
  </si>
  <si>
    <t>优秀的护甲Ⅰ,20级可装备</t>
  </si>
  <si>
    <t>EQ_M2030120</t>
  </si>
  <si>
    <t>优秀的机翼Ⅰ,20级可装备</t>
  </si>
  <si>
    <t>EQ_M2040120</t>
  </si>
  <si>
    <t>优秀的引擎Ⅰ,20级可装备</t>
  </si>
  <si>
    <t>EQ_M3010120</t>
  </si>
  <si>
    <t>精良的传感器Ⅰ,20级可装备</t>
  </si>
  <si>
    <t>EQ_M3020120</t>
  </si>
  <si>
    <t>精良的护甲Ⅰ,20级可装备</t>
  </si>
  <si>
    <t>EQ_M3030120</t>
  </si>
  <si>
    <t>精良的机翼Ⅰ,20级可装备</t>
  </si>
  <si>
    <t>EQ_M3040120</t>
  </si>
  <si>
    <t>精良的引擎Ⅰ,20级可装备</t>
  </si>
  <si>
    <t>EQ_M2010125</t>
  </si>
  <si>
    <t>优秀的传感器Ⅰ,25级可装备</t>
  </si>
  <si>
    <t>EQ_M2020125</t>
  </si>
  <si>
    <t>优秀的护甲Ⅰ,25级可装备</t>
  </si>
  <si>
    <t>EQ_M2030125</t>
  </si>
  <si>
    <t>优秀的机翼Ⅰ,25级可装备</t>
  </si>
  <si>
    <t>EQ_M2040125</t>
  </si>
  <si>
    <t>优秀的引擎Ⅰ,25级可装备</t>
  </si>
  <si>
    <t>EQ_M3010125</t>
  </si>
  <si>
    <t>精良的传感器Ⅰ,25级可装备</t>
  </si>
  <si>
    <t>EQ_M3020125</t>
  </si>
  <si>
    <t>精良的护甲Ⅰ,25级可装备</t>
  </si>
  <si>
    <t>EQ_M3030125</t>
  </si>
  <si>
    <t>精良的机翼Ⅰ,25级可装备</t>
  </si>
  <si>
    <t>EQ_M3040125</t>
  </si>
  <si>
    <t>精良的引擎Ⅰ,25级可装备</t>
  </si>
  <si>
    <t>EQ_M3010130</t>
  </si>
  <si>
    <t>精良的传感器Ⅰ,30级可装备</t>
  </si>
  <si>
    <t>EQ_M3020130</t>
  </si>
  <si>
    <t>精良的护甲Ⅰ,30级可装备</t>
  </si>
  <si>
    <t>EQ_M3030130</t>
  </si>
  <si>
    <t>精良的机翼Ⅰ,30级可装备</t>
  </si>
  <si>
    <t>EQ_M3040130</t>
  </si>
  <si>
    <t>精良的引擎Ⅰ,30级可装备</t>
  </si>
  <si>
    <t>EQ_M3010230</t>
  </si>
  <si>
    <t>精良的传感器Ⅱ,30级可装备</t>
  </si>
  <si>
    <t>EQ_M3020230</t>
  </si>
  <si>
    <t>精良的护甲Ⅱ,30级可装备</t>
  </si>
  <si>
    <t>EQ_M3030230</t>
  </si>
  <si>
    <t>精良的机翼Ⅱ,30级可装备</t>
  </si>
  <si>
    <t>EQ_M3040230</t>
  </si>
  <si>
    <t>精良的引擎Ⅱ,30级可装备</t>
  </si>
  <si>
    <t>EQ_M4010130</t>
  </si>
  <si>
    <t>普通的传感器Ⅰ,30级可装备</t>
  </si>
  <si>
    <t>EQ_M4020130</t>
  </si>
  <si>
    <t>普通的护甲Ⅰ,30级可装备</t>
  </si>
  <si>
    <t>EQ_M4030130</t>
  </si>
  <si>
    <t>普通的机翼Ⅰ,30级可装备</t>
  </si>
  <si>
    <t>EQ_M4040130</t>
  </si>
  <si>
    <t>普通的引擎Ⅰ,30级可装备</t>
  </si>
  <si>
    <t>EQ_M3010135</t>
  </si>
  <si>
    <t>精良的传感器Ⅰ,35级可装备</t>
  </si>
  <si>
    <t>EQ_M3020135</t>
  </si>
  <si>
    <t>精良的护甲Ⅰ,35级可装备</t>
  </si>
  <si>
    <t>EQ_M3030135</t>
  </si>
  <si>
    <t>精良的机翼Ⅰ,35级可装备</t>
  </si>
  <si>
    <t>EQ_M3040135</t>
  </si>
  <si>
    <t>精良的引擎Ⅰ,35级可装备</t>
  </si>
  <si>
    <t>EQ_M3010235</t>
  </si>
  <si>
    <t>精良的传感器Ⅱ,35级可装备</t>
  </si>
  <si>
    <t>EQ_M3020235</t>
  </si>
  <si>
    <t>精良的护甲Ⅱ,35级可装备</t>
  </si>
  <si>
    <t>EQ_M3030235</t>
  </si>
  <si>
    <t>精良的机翼Ⅱ,35级可装备</t>
  </si>
  <si>
    <t>EQ_M3040235</t>
  </si>
  <si>
    <t>精良的引擎Ⅱ,35级可装备</t>
  </si>
  <si>
    <t>EQ_M4010135</t>
  </si>
  <si>
    <t>普通的传感器Ⅰ,35级可装备</t>
  </si>
  <si>
    <t>EQ_M4020135</t>
  </si>
  <si>
    <t>普通的护甲Ⅰ,35级可装备</t>
  </si>
  <si>
    <t>EQ_M4030135</t>
  </si>
  <si>
    <t>普通的机翼Ⅰ,35级可装备</t>
  </si>
  <si>
    <t>EQ_M4040135</t>
  </si>
  <si>
    <t>普通的引擎Ⅰ,35级可装备</t>
  </si>
  <si>
    <t>EQ_M3010140</t>
  </si>
  <si>
    <t>精良的传感器Ⅰ,40级可装备</t>
  </si>
  <si>
    <t>EQ_M3020140</t>
  </si>
  <si>
    <t>精良的护甲Ⅰ,40级可装备</t>
  </si>
  <si>
    <t>EQ_M3030140</t>
  </si>
  <si>
    <t>精良的机翼Ⅰ,40级可装备</t>
  </si>
  <si>
    <t>EQ_M3040140</t>
  </si>
  <si>
    <t>精良的引擎Ⅰ,40级可装备</t>
  </si>
  <si>
    <t>EQ_M3010240</t>
  </si>
  <si>
    <t>精良的传感器Ⅱ,40级可装备</t>
  </si>
  <si>
    <t>EQ_M3020240</t>
  </si>
  <si>
    <t>精良的护甲Ⅱ,40级可装备</t>
  </si>
  <si>
    <t>EQ_M3030240</t>
  </si>
  <si>
    <t>精良的机翼Ⅱ,40级可装备</t>
  </si>
  <si>
    <t>EQ_M3040240</t>
  </si>
  <si>
    <t>精良的引擎Ⅱ,40级可装备</t>
  </si>
  <si>
    <t>EQ_M4010140</t>
  </si>
  <si>
    <t>普通的传感器Ⅰ,40级可装备</t>
  </si>
  <si>
    <t>EQ_M4020140</t>
  </si>
  <si>
    <t>普通的护甲Ⅰ,40级可装备</t>
  </si>
  <si>
    <t>EQ_M4030140</t>
  </si>
  <si>
    <t>普通的机翼Ⅰ,40级可装备</t>
  </si>
  <si>
    <t>EQ_M4040140</t>
  </si>
  <si>
    <t>普通的引擎Ⅰ,40级可装备</t>
  </si>
  <si>
    <t>EQ_M3010145</t>
  </si>
  <si>
    <t>精良的传感器Ⅰ,45级可装备</t>
  </si>
  <si>
    <t>EQ_M3020145</t>
  </si>
  <si>
    <t>精良的护甲Ⅰ,45级可装备</t>
  </si>
  <si>
    <t>EQ_M3030145</t>
  </si>
  <si>
    <t>精良的机翼Ⅰ,45级可装备</t>
  </si>
  <si>
    <t>EQ_M3040145</t>
  </si>
  <si>
    <t>精良的引擎Ⅰ,45级可装备</t>
  </si>
  <si>
    <t>EQ_M3010245</t>
  </si>
  <si>
    <t>精良的传感器Ⅱ,45级可装备</t>
  </si>
  <si>
    <t>EQ_M3020245</t>
  </si>
  <si>
    <t>精良的护甲Ⅱ,45级可装备</t>
  </si>
  <si>
    <t>EQ_M3030245</t>
  </si>
  <si>
    <t>精良的机翼Ⅱ,45级可装备</t>
  </si>
  <si>
    <t>EQ_M3040245</t>
  </si>
  <si>
    <t>精良的引擎Ⅱ,45级可装备</t>
  </si>
  <si>
    <t>EQ_M4010145</t>
  </si>
  <si>
    <t>普通的传感器Ⅰ,45级可装备</t>
  </si>
  <si>
    <t>EQ_M4020145</t>
  </si>
  <si>
    <t>普通的护甲Ⅰ,45级可装备</t>
  </si>
  <si>
    <t>EQ_M4030145</t>
  </si>
  <si>
    <t>普通的机翼Ⅰ,45级可装备</t>
  </si>
  <si>
    <t>EQ_M4040145</t>
  </si>
  <si>
    <t>普通的引擎Ⅰ,45级可装备</t>
  </si>
  <si>
    <t>EQ_M3010150</t>
  </si>
  <si>
    <t>精良的传感器Ⅰ,50级可装备</t>
  </si>
  <si>
    <t>EQ_M3020150</t>
  </si>
  <si>
    <t>精良的护甲Ⅰ,50级可装备</t>
  </si>
  <si>
    <t>EQ_M3030150</t>
  </si>
  <si>
    <t>精良的机翼Ⅰ,50级可装备</t>
  </si>
  <si>
    <t>EQ_M3040150</t>
  </si>
  <si>
    <t>精良的引擎Ⅰ,50级可装备</t>
  </si>
  <si>
    <t>EQ_M3010250</t>
  </si>
  <si>
    <t>精良的传感器Ⅱ,50级可装备</t>
  </si>
  <si>
    <t>EQ_M3020250</t>
  </si>
  <si>
    <t>精良的护甲Ⅱ,50级可装备</t>
  </si>
  <si>
    <t>EQ_M3030250</t>
  </si>
  <si>
    <t>精良的机翼Ⅱ,50级可装备</t>
  </si>
  <si>
    <t>EQ_M3040250</t>
  </si>
  <si>
    <t>精良的引擎Ⅱ,50级可装备</t>
  </si>
  <si>
    <t>EQ_M4010150</t>
  </si>
  <si>
    <t>普通的传感器Ⅰ,50级可装备</t>
  </si>
  <si>
    <t>EQ_M4020150</t>
  </si>
  <si>
    <t>普通的护甲Ⅰ,50级可装备</t>
  </si>
  <si>
    <t>EQ_M4030150</t>
  </si>
  <si>
    <t>普通的机翼Ⅰ,50级可装备</t>
  </si>
  <si>
    <t>EQ_M4040150</t>
  </si>
  <si>
    <t>普通的引擎Ⅰ,50级可装备</t>
  </si>
  <si>
    <t>EQ_M4010250</t>
  </si>
  <si>
    <t>普通的传感器Ⅱ,50级可装备</t>
  </si>
  <si>
    <t>EQ_M4020250</t>
  </si>
  <si>
    <t>普通的护甲Ⅱ,50级可装备</t>
  </si>
  <si>
    <t>EQ_M4030250</t>
  </si>
  <si>
    <t>普通的机翼Ⅱ,50级可装备</t>
  </si>
  <si>
    <t>EQ_M4040250</t>
  </si>
  <si>
    <t>普通的引擎Ⅱ,50级可装备</t>
  </si>
  <si>
    <t>EQ_M5010150</t>
  </si>
  <si>
    <t>传说级传感器Ⅰ,50级可装备</t>
  </si>
  <si>
    <t>EQ_M5020150</t>
  </si>
  <si>
    <t>传说级护甲Ⅰ,50级可装备</t>
  </si>
  <si>
    <t>EQ_M5030150</t>
  </si>
  <si>
    <t>传说级机翼Ⅰ,50级可装备</t>
  </si>
  <si>
    <t>EQ_M5040150</t>
  </si>
  <si>
    <t>传说级引擎Ⅰ,50级可装备</t>
  </si>
  <si>
    <t>EQ_M5010250</t>
  </si>
  <si>
    <t>传说级传感器Ⅱ,50级可装备</t>
  </si>
  <si>
    <t>EQ_M5020250</t>
  </si>
  <si>
    <t>传说级护甲Ⅱ,50级可装备</t>
  </si>
  <si>
    <t>EQ_M5030250</t>
  </si>
  <si>
    <t>传说级机翼Ⅱ,50级可装备</t>
  </si>
  <si>
    <t>EQ_M5040250</t>
  </si>
  <si>
    <t>传说级引擎Ⅱ,50级可装备</t>
  </si>
  <si>
    <t>EQ_M3010155</t>
  </si>
  <si>
    <t>精良的传感器Ⅰ,55级可装备</t>
  </si>
  <si>
    <t>EQ_M3020155</t>
  </si>
  <si>
    <t>精良的护甲Ⅰ,55级可装备</t>
  </si>
  <si>
    <t>EQ_M3030155</t>
  </si>
  <si>
    <t>精良的机翼Ⅰ,55级可装备</t>
  </si>
  <si>
    <t>EQ_M3040155</t>
  </si>
  <si>
    <t>精良的引擎Ⅰ,55级可装备</t>
  </si>
  <si>
    <t>EQ_M3010255</t>
  </si>
  <si>
    <t>精良的传感器Ⅱ,55级可装备</t>
  </si>
  <si>
    <t>EQ_M3020255</t>
  </si>
  <si>
    <t>精良的护甲Ⅱ,55级可装备</t>
  </si>
  <si>
    <t>EQ_M3030255</t>
  </si>
  <si>
    <t>精良的机翼Ⅱ,55级可装备</t>
  </si>
  <si>
    <t>EQ_M3040255</t>
  </si>
  <si>
    <t>精良的引擎Ⅱ,55级可装备</t>
  </si>
  <si>
    <t>EQ_M4010155</t>
  </si>
  <si>
    <t>普通的传感器Ⅰ,55级可装备</t>
  </si>
  <si>
    <t>EQ_M4020155</t>
  </si>
  <si>
    <t>普通的护甲Ⅰ,55级可装备</t>
  </si>
  <si>
    <t>EQ_M4030155</t>
  </si>
  <si>
    <t>普通的机翼Ⅰ,55级可装备</t>
  </si>
  <si>
    <t>EQ_M4040155</t>
  </si>
  <si>
    <t>普通的引擎Ⅰ,55级可装备</t>
  </si>
  <si>
    <t>EQ_M4010255</t>
  </si>
  <si>
    <t>普通的传感器Ⅱ,55级可装备</t>
  </si>
  <si>
    <t>EQ_M4020255</t>
  </si>
  <si>
    <t>普通的护甲Ⅱ,55级可装备</t>
  </si>
  <si>
    <t>EQ_M4030255</t>
  </si>
  <si>
    <t>普通的机翼Ⅱ,55级可装备</t>
  </si>
  <si>
    <t>EQ_M4040255</t>
  </si>
  <si>
    <t>普通的引擎Ⅱ,55级可装备</t>
  </si>
  <si>
    <t>EQ_M5010155</t>
  </si>
  <si>
    <t>传说级传感器Ⅰ,55级可装备</t>
  </si>
  <si>
    <t>EQ_M5020155</t>
  </si>
  <si>
    <t>传说级护甲Ⅰ,55级可装备</t>
  </si>
  <si>
    <t>EQ_M5030155</t>
  </si>
  <si>
    <t>传说级机翼Ⅰ,55级可装备</t>
  </si>
  <si>
    <t>EQ_M5040155</t>
  </si>
  <si>
    <t>传说级引擎Ⅰ,55级可装备</t>
  </si>
  <si>
    <t>EQ_M5010255</t>
  </si>
  <si>
    <t>传说级传感器Ⅱ,55级可装备</t>
  </si>
  <si>
    <t>EQ_M5020255</t>
  </si>
  <si>
    <t>传说级护甲Ⅱ,55级可装备</t>
  </si>
  <si>
    <t>EQ_M5030255</t>
  </si>
  <si>
    <t>传说级机翼Ⅱ,55级可装备</t>
  </si>
  <si>
    <t>EQ_M5040255</t>
  </si>
  <si>
    <t>传说级引擎Ⅱ,55级可装备</t>
  </si>
  <si>
    <t>EQ_M3010160</t>
  </si>
  <si>
    <t>精良的传感器Ⅰ,60级可装备</t>
  </si>
  <si>
    <t>EQ_M3020160</t>
  </si>
  <si>
    <t>精良的护甲Ⅰ,60级可装备</t>
  </si>
  <si>
    <t>EQ_M3030160</t>
  </si>
  <si>
    <t>精良的机翼Ⅰ,60级可装备</t>
  </si>
  <si>
    <t>EQ_M3040160</t>
  </si>
  <si>
    <t>精良的引擎Ⅰ,60级可装备</t>
  </si>
  <si>
    <t>EQ_M3010260</t>
  </si>
  <si>
    <t>精良的传感器Ⅱ,60级可装备</t>
  </si>
  <si>
    <t>EQ_M3020260</t>
  </si>
  <si>
    <t>精良的护甲Ⅱ,60级可装备</t>
  </si>
  <si>
    <t>EQ_M3030260</t>
  </si>
  <si>
    <t>精良的机翼Ⅱ,60级可装备</t>
  </si>
  <si>
    <t>EQ_M3040260</t>
  </si>
  <si>
    <t>精良的引擎Ⅱ,60级可装备</t>
  </si>
  <si>
    <t>EQ_M4010160</t>
  </si>
  <si>
    <t>普通的传感器Ⅰ,60级可装备</t>
  </si>
  <si>
    <t>EQ_M4020160</t>
  </si>
  <si>
    <t>普通的护甲Ⅰ,60级可装备</t>
  </si>
  <si>
    <t>EQ_M4030160</t>
  </si>
  <si>
    <t>普通的机翼Ⅰ,60级可装备</t>
  </si>
  <si>
    <t>EQ_M4040160</t>
  </si>
  <si>
    <t>普通的引擎Ⅰ,60级可装备</t>
  </si>
  <si>
    <t>EQ_M4010260</t>
  </si>
  <si>
    <t>普通的传感器Ⅱ,60级可装备</t>
  </si>
  <si>
    <t>EQ_M4020260</t>
  </si>
  <si>
    <t>普通的护甲Ⅱ,60级可装备</t>
  </si>
  <si>
    <t>EQ_M4030260</t>
  </si>
  <si>
    <t>普通的机翼Ⅱ,60级可装备</t>
  </si>
  <si>
    <t>EQ_M4040260</t>
  </si>
  <si>
    <t>普通的引擎Ⅱ,60级可装备</t>
  </si>
  <si>
    <t>EQ_M5010160</t>
  </si>
  <si>
    <t>传说级传感器Ⅰ,60级可装备</t>
  </si>
  <si>
    <t>EQ_M5020160</t>
  </si>
  <si>
    <t>传说级护甲Ⅰ,60级可装备</t>
  </si>
  <si>
    <t>EQ_M5030160</t>
  </si>
  <si>
    <t>传说级机翼Ⅰ,60级可装备</t>
  </si>
  <si>
    <t>EQ_M5040160</t>
  </si>
  <si>
    <t>传说级引擎Ⅰ,60级可装备</t>
  </si>
  <si>
    <t>EQ_M5010260</t>
  </si>
  <si>
    <t>传说级传感器Ⅱ,60级可装备</t>
  </si>
  <si>
    <t>EQ_M5020260</t>
  </si>
  <si>
    <t>传说级护甲Ⅱ,60级可装备</t>
  </si>
  <si>
    <t>EQ_M5030260</t>
  </si>
  <si>
    <t>传说级机翼Ⅱ,60级可装备</t>
  </si>
  <si>
    <t>EQ_M5040260</t>
  </si>
  <si>
    <t>传说级引擎Ⅱ,60级可装备</t>
  </si>
  <si>
    <t>SKILL_N10100</t>
  </si>
  <si>
    <t>定向打击</t>
  </si>
  <si>
    <t>SKILL_N10200</t>
  </si>
  <si>
    <t>火力压制</t>
  </si>
  <si>
    <t>SKILL_N10300</t>
  </si>
  <si>
    <t>赤光镭射炮</t>
  </si>
  <si>
    <t>SKILL_N10400</t>
  </si>
  <si>
    <t>高能激光炮</t>
  </si>
  <si>
    <t>SKILL_N10500</t>
  </si>
  <si>
    <t>空间禁锢</t>
  </si>
  <si>
    <t>SKILL_N10600</t>
  </si>
  <si>
    <t>聚能破坏</t>
  </si>
  <si>
    <t>SKILL_N10700</t>
  </si>
  <si>
    <t>战争集结</t>
  </si>
  <si>
    <t>SKILL_N10800</t>
  </si>
  <si>
    <t>连环爆破</t>
  </si>
  <si>
    <t>SKILL_N10900</t>
  </si>
  <si>
    <t>危险信号</t>
  </si>
  <si>
    <t>SKILL_N11000</t>
  </si>
  <si>
    <t>离子校准</t>
  </si>
  <si>
    <t>SKILL_N11100</t>
  </si>
  <si>
    <t>高能打击</t>
  </si>
  <si>
    <t>SKILL_N11200</t>
  </si>
  <si>
    <t>精确打击</t>
  </si>
  <si>
    <t>SKILL_N11300</t>
  </si>
  <si>
    <t>时空禁锢</t>
  </si>
  <si>
    <t>SKILL_N11400</t>
  </si>
  <si>
    <t>离子轰击</t>
  </si>
  <si>
    <t>SKILL_N11500</t>
  </si>
  <si>
    <t>集火</t>
  </si>
  <si>
    <t>SKILL_N11600</t>
  </si>
  <si>
    <t>致命打击</t>
  </si>
  <si>
    <t>SKILL_N11700</t>
  </si>
  <si>
    <t>星环裂变</t>
  </si>
  <si>
    <t>SKILL_N20100</t>
  </si>
  <si>
    <t>高能防护</t>
  </si>
  <si>
    <t>SKILL_N20200</t>
  </si>
  <si>
    <t>瞄准</t>
  </si>
  <si>
    <t>SKILL_N20300</t>
  </si>
  <si>
    <t>离子防护</t>
  </si>
  <si>
    <t>SKILL_N20400</t>
  </si>
  <si>
    <t>能量抽取</t>
  </si>
  <si>
    <t>SKILL_N20500</t>
  </si>
  <si>
    <t>燃烧冲击</t>
  </si>
  <si>
    <t>SKILL_N20600</t>
  </si>
  <si>
    <t>绝地反击</t>
  </si>
  <si>
    <t>SKILL_N20700</t>
  </si>
  <si>
    <t>堡垒加固</t>
  </si>
  <si>
    <t>SKILL_N20800</t>
  </si>
  <si>
    <t>扩散新星</t>
  </si>
  <si>
    <t>SKILL_N20900</t>
  </si>
  <si>
    <t>异能挑衅</t>
  </si>
  <si>
    <t>SKILL_N21000</t>
  </si>
  <si>
    <t>紧急加固</t>
  </si>
  <si>
    <t>SKILL_N21100</t>
  </si>
  <si>
    <t>聚能防护</t>
  </si>
  <si>
    <t>SKILL_N21200</t>
  </si>
  <si>
    <t>离子爆破</t>
  </si>
  <si>
    <t>SKILL_N21300</t>
  </si>
  <si>
    <t>分子重组</t>
  </si>
  <si>
    <t>SKILL_N21400</t>
  </si>
  <si>
    <t>受控脉冲</t>
  </si>
  <si>
    <t>SKILL_N21500</t>
  </si>
  <si>
    <t>聚能脉冲</t>
  </si>
  <si>
    <t>SKILL_N21600</t>
  </si>
  <si>
    <t>诱导力场</t>
  </si>
  <si>
    <t>SKILL_N21700</t>
  </si>
  <si>
    <t>异能聚焦</t>
  </si>
  <si>
    <t>SKILL_N30100</t>
  </si>
  <si>
    <t>冰冻激光</t>
  </si>
  <si>
    <t>SKILL_N30200</t>
  </si>
  <si>
    <t>强磁干扰</t>
  </si>
  <si>
    <t>SKILL_N30300</t>
  </si>
  <si>
    <t>跃迁驱散</t>
  </si>
  <si>
    <t>SKILL_N30400</t>
  </si>
  <si>
    <t>集束削弱</t>
  </si>
  <si>
    <t>SKILL_N30500</t>
  </si>
  <si>
    <t>空间破碎</t>
  </si>
  <si>
    <t>SKILL_N30600</t>
  </si>
  <si>
    <t>UT超能粒子炮</t>
  </si>
  <si>
    <t>SKILL_N30700</t>
  </si>
  <si>
    <t>神圣洗礼</t>
  </si>
  <si>
    <t>SKILL_N30800</t>
  </si>
  <si>
    <t>精准强化</t>
  </si>
  <si>
    <t>SKILL_N30900</t>
  </si>
  <si>
    <t>伤害强化</t>
  </si>
  <si>
    <t>SKILL_N31000</t>
  </si>
  <si>
    <t>定向脉冲</t>
  </si>
  <si>
    <t>SKILL_N31100</t>
  </si>
  <si>
    <t>集束阻扰</t>
  </si>
  <si>
    <t>SKILL_N31200</t>
  </si>
  <si>
    <t>推进阻扰</t>
  </si>
  <si>
    <t>SKILL_N31300</t>
  </si>
  <si>
    <t>分子脉冲</t>
  </si>
  <si>
    <t>SKILL_N31400</t>
  </si>
  <si>
    <t>磁场干扰</t>
  </si>
  <si>
    <t>SKILL_N31500</t>
  </si>
  <si>
    <t>聚能打击</t>
  </si>
  <si>
    <t>SKILL_N31600</t>
  </si>
  <si>
    <t>高能力场</t>
  </si>
  <si>
    <t>SKILL_N31700</t>
  </si>
  <si>
    <t>超能聚焦</t>
  </si>
  <si>
    <t>SKILL_N40100</t>
  </si>
  <si>
    <t>免疫之星</t>
  </si>
  <si>
    <t>SKILL_N40200</t>
  </si>
  <si>
    <t>修复续航</t>
  </si>
  <si>
    <t>SKILL_N40300</t>
  </si>
  <si>
    <t>能量净化</t>
  </si>
  <si>
    <t>SKILL_N40400</t>
  </si>
  <si>
    <t>过载冲击</t>
  </si>
  <si>
    <t>SKILL_N40500</t>
  </si>
  <si>
    <t>战地急救</t>
  </si>
  <si>
    <t>SKILL_N40600</t>
  </si>
  <si>
    <t>解离震荡</t>
  </si>
  <si>
    <t>SKILL_N40700</t>
  </si>
  <si>
    <t>集束冲击</t>
  </si>
  <si>
    <t>SKILL_N40800</t>
  </si>
  <si>
    <t>破坏加深</t>
  </si>
  <si>
    <t>SKILL_N40900</t>
  </si>
  <si>
    <t>火力激发</t>
  </si>
  <si>
    <t>SKILL_N41000</t>
  </si>
  <si>
    <t>紧急修复</t>
  </si>
  <si>
    <t>SKILL_N41100</t>
  </si>
  <si>
    <t>力场阻扰</t>
  </si>
  <si>
    <t>SKILL_N41200</t>
  </si>
  <si>
    <t>战地祝福</t>
  </si>
  <si>
    <t>SKILL_N41300</t>
  </si>
  <si>
    <t>静态附着</t>
  </si>
  <si>
    <t>SKILL_N41400</t>
  </si>
  <si>
    <t>精确校准</t>
  </si>
  <si>
    <t>SKILL_N41500</t>
  </si>
  <si>
    <t>战地集结</t>
  </si>
  <si>
    <t>SKILL_N41600</t>
  </si>
  <si>
    <t>脉冲聚焦</t>
  </si>
  <si>
    <t>SKILL_N41700</t>
  </si>
  <si>
    <t>圣光修复</t>
  </si>
  <si>
    <t>SKILL_M10100</t>
  </si>
  <si>
    <t>*人类的传统机械科技之一,自人类发明导弹便得以广泛应用*攻击当前血量最少的目标,造成#A#伤害</t>
  </si>
  <si>
    <t>SKILL_M10200</t>
  </si>
  <si>
    <t>*由空中民族首创,最初的复合战斗科技,将两种截然相反的效果结合于一种武器之中*攻击前排目标,造成#A#伤害,并降低目标#B#%治疗效果,持续#D#回合$降低目标#B#%治疗效果,持续#D#回合$</t>
  </si>
  <si>
    <t>SKILL_M10300</t>
  </si>
  <si>
    <t>*这项科技有效提升了远程打击的伤害,将恐怖送给被保护在后方的军队*#C#概率灼烧自身物理攻击*#B#的生命值,对单体目标造成#A#伤害$#C#概率灼烧自身物理攻击*#B#的生命值$</t>
  </si>
  <si>
    <t>SKILL_M10400</t>
  </si>
  <si>
    <t>*复合战斗科技,负面效果不易被敌军察觉,战斗时间越长效果越明显*攻击后排目标，造成#A#伤害，并降低目标#B#物理攻击，持续#D#回合$降低目标#B#物理攻击，持续#D#回合$</t>
  </si>
  <si>
    <t>SKILL_M10500</t>
  </si>
  <si>
    <t>*以小型虫洞扭曲范围空间从而限制敌方能力的科技*随机攻击1个敌方目标,造成#A#伤害,并使其沉默#D#回合$沉默目标#D#回合$</t>
  </si>
  <si>
    <t>SKILL_M10600</t>
  </si>
  <si>
    <t>*经过多年迭代的生物武器科技,能引发多种层面的损伤且不易修复*攻击前排目标,造成#A#伤害,#C#概率中毒目标,每回合造成物理攻击*#B#的毒性伤害,持续#D#回合$#C#概率中毒目标,每回合造成物理攻击*#B#的毒性伤害,持续#D#回合$</t>
  </si>
  <si>
    <t>SKILL_M10700</t>
  </si>
  <si>
    <t>*覆盖率最高的摧毁科技,所到之处摧枯拉朽*攻击全场敌方单位,造成#A#伤害,并提升己方全体#B#的物理攻击,持续#D#回合$提升己方全体#B#的物理攻击,持续#D#回合$</t>
  </si>
  <si>
    <t>SKILL_M10800</t>
  </si>
  <si>
    <t>SKILL_M10900</t>
  </si>
  <si>
    <t>SKILL_M11000</t>
  </si>
  <si>
    <t>*以极速的电荷引爆能量的科技,由异星生命研发,其机制亦可被人类所理解*随机攻击2个敌方目标,造成#A#伤害</t>
  </si>
  <si>
    <t>SKILL_M11100</t>
  </si>
  <si>
    <t>*引发多种减益状态的复合战斗科技,性能远超单一功能科技*攻击单体,造成#A#伤害,额外灼烧目标#D#回合,每回合造成物理攻击*#B#的灼烧伤害,并降低#B#出手速度,持续#D#回合$灼烧目标#D#回合,每回合造成物理攻击*#B#的灼烧伤害,并降低目标#B#出手速度,持续#D#回合$</t>
  </si>
  <si>
    <t>SKILL_M11200</t>
  </si>
  <si>
    <t>*以电离能量制造机械故障的科技,可使敌方飞船无法运行*攻击单体,造成#A#伤害,#C#概率眩晕#D#回合$#C#概率眩晕目标,持续#D#回合$</t>
  </si>
  <si>
    <t>SKILL_M11300</t>
  </si>
  <si>
    <t>*由克隆人研发出的扭曲空间控制科技,其归属权一直处于争夺之中*#C#概率灼烧自身物理攻击*#B#的生命值,对随机2个目标进行多次攻击,造成#A#伤害,概率禁锢目标使其无法攻击并承受伤害加深#B#%,持续2回合$概率禁锢目标使其无法攻击并承受伤害加深10%,持续2回合$</t>
  </si>
  <si>
    <t>SKILL_M11400</t>
  </si>
  <si>
    <t>*远星机械文明初期的科技,他们的宇宙航行科技发展迅速,其中一些演化成了侵略的技术*攻击竖排目标,造成#A#伤害,并降低目标#B#%防御,持续#D#回合$降低目标#B#%防御,持续#D#回合$</t>
  </si>
  <si>
    <t>SKILL_M11500</t>
  </si>
  <si>
    <t>*殖民民族的科技开始播散种子时,针对弱者的毁灭也开展了起来*攻击当前血量最少的目标,造成#A#伤害,#C#触发集火,下一回合所有队员优先攻击此目标$#C#触发集火,下一回合所有队员优先攻击此目标$</t>
  </si>
  <si>
    <t>SKILL_M11600</t>
  </si>
  <si>
    <t>*人类联盟驻守中继站边界时发展出的科技,注重攻守兼备*移除自身#B#%防御持续#D#回合,将己方全体的攻击按#B#比例转移到自身攻击上,对敌方防御最高的目标发起一次致命打击,造成#A#伤害$移除自身#B#%防御持续#D#回合,将己方全体的攻击按#B#比例转移到自身攻击上$</t>
  </si>
  <si>
    <t>SKILL_M11700</t>
  </si>
  <si>
    <t>SKILL_M20100</t>
  </si>
  <si>
    <r>
      <rPr>
        <sz val="11"/>
        <color rgb="FF000000"/>
        <rFont val="宋体"/>
        <family val="3"/>
        <charset val="134"/>
      </rPr>
      <t>*富于传统骑士精神的科技,人类文明初期就投入使用了*为己方前排添加免伤盾,抵消</t>
    </r>
    <r>
      <rPr>
        <sz val="11"/>
        <color rgb="FF000000"/>
        <rFont val="宋体"/>
        <family val="3"/>
        <charset val="134"/>
      </rPr>
      <t>#B#*</t>
    </r>
    <r>
      <rPr>
        <sz val="11"/>
        <color rgb="FF000000"/>
        <rFont val="宋体"/>
        <family val="3"/>
        <charset val="134"/>
      </rPr>
      <t>防御的伤害,持续#D#回合$添加免伤盾,抵消</t>
    </r>
    <r>
      <rPr>
        <sz val="11"/>
        <color rgb="FF000000"/>
        <rFont val="宋体"/>
        <family val="3"/>
        <charset val="134"/>
      </rPr>
      <t>#B#*</t>
    </r>
    <r>
      <rPr>
        <sz val="11"/>
        <color rgb="FF000000"/>
        <rFont val="宋体"/>
        <family val="3"/>
        <charset val="134"/>
      </rPr>
      <t>防御的伤害,持续#D#回合$</t>
    </r>
  </si>
  <si>
    <t>SKILL_M20200</t>
  </si>
  <si>
    <t>*通用的宇宙基础复合科技,人类联盟在沙漠带星球上驻守时研发而出*攻击防御最少的目标,造成#A#伤害,额外灼烧#D#回合,每回合造成物理攻击*#B#的持续伤害$灼烧目标#D#回合,每回合造成物理攻击*#B#的持续伤害$</t>
  </si>
  <si>
    <t>SKILL_M20300</t>
  </si>
  <si>
    <t>*被殖民的软体物种民族研发出的防护科技,他们被征服后依然在使用*为己方全体添加减伤盾,减少#B#%所受到的伤害,持续#D#回合$添加群体减伤盾,减少#B#%所受到的伤害,持续#D#回合$</t>
  </si>
  <si>
    <t>SKILL_M20400</t>
  </si>
  <si>
    <t>*侦查队常用的脱战科技,延缓敌方爆发再顺利离开*攻击单体目标,造成#A#伤害,并汲取敌方#B#点怒气$汲取敌方#B#点怒气$</t>
  </si>
  <si>
    <t>SKILL_M20600</t>
  </si>
  <si>
    <t>*节肢类民族在长期漫游的动荡生活中形成了强大的游击战术,伴随战术诞生了防守反击的科技*为己方随机3个队员添加反击buff,受到攻击时自动进行普通攻击反击,持续#D#回合$添加群体反击,受到攻击时自动进行普通攻击反击,持续#D#回合$</t>
  </si>
  <si>
    <t>SKILL_M20700</t>
  </si>
  <si>
    <t>*加固防御的科技,为发源并生活于大陆的民族长期使用*攻击敌方全体,造成#A#伤害,并增加己方全体#B#%防御,持续#D#回合$增加己方全体#B#%防御,持续#D#回合$</t>
  </si>
  <si>
    <t>SKILL_M20800</t>
  </si>
  <si>
    <t>*与克隆人不同,基因战士的凝聚力发源于他们基因中的共同部分,故而他们乐于分担*为己方全体添加伤害分担,持续#D#回合$分担受到的伤害,持续#D#回合$</t>
  </si>
  <si>
    <t>SKILL_M20900</t>
  </si>
  <si>
    <t>*机械部队作为常规先遣队,需承担更多的伤害,为后续部队扫清障碍,这项科技是为他们研发的*攻击敌方全体,造成#A#伤害,并触发挑衅--敌方出手时都攻击自己,持续#D#回合$挑衅敌方全体--敌方出手时都攻击自己,持续#D#回合$</t>
  </si>
  <si>
    <t>SKILL_M21000</t>
  </si>
  <si>
    <t>*节肢类民族在长期漫游的动荡生活中形成了强大的游击战术,伴随战术诞生了撤退的科技*为己方前排增加#B#点防御,持续#D#回合$增加#B#点防御,持续#D#回合$</t>
  </si>
  <si>
    <t>SKILL_M21100</t>
  </si>
  <si>
    <t>*远星机械文明中期的技术,在攻城略地期间他们研发了强大的突击手段*增益自身,抗暴增加#B#,持续#D#回合；减伤提高#B#%,持续#D#回合$抗暴增加#B#,持续#D#回合；减伤提高#B#%,持续#D#回合$</t>
  </si>
  <si>
    <t>SKILL_M21200</t>
  </si>
  <si>
    <t>*节肢类民族的斥候经常需要承担突袭任务,时常与远星文明发生冲突,本科技因此而生*攻击前排目标,造成#A#伤害,降低目标#B#抗暴,持续#D#回合；减少#B#%防御,持续#D#回合$降低目标#B#抗暴,持续#D#回合；减少#B#%防御,持续#D#回合$</t>
  </si>
  <si>
    <t>SKILL_M21300</t>
  </si>
  <si>
    <t>*常规科技,改变定向能量来源并将之反射回发射方,广泛应用于各种联合体与军队*为己方全体添加伤害反弹buff,将受到伤害的#B#反弹给攻击方,持续#D#回合$将受到伤害的#B#反弹给攻击方,持续#D#回合$</t>
  </si>
  <si>
    <t>SKILL_M21400</t>
  </si>
  <si>
    <t>*由隐匿的软体民族研发的科技,以脉冲能量扰乱信号破坏信息传播,确保他们藏身之处的安全*攻击竖排目标,造成#A#伤害,#C#概率眩晕#D#回合$#C#概率眩晕目标,持续#D#回合$</t>
  </si>
  <si>
    <t>SKILL_M21500</t>
  </si>
  <si>
    <t>*由软体民族研发的科技,该民族倾向于隐秘生活,此科技确保他们在遭遇敌人时全身而退*自身减伤效果增加#B#%,持续#D#回合；并随机提高2个己方单位#B#%的治疗效果,持续#D#回合$自身减伤效果增加#B#%,持续#D#回合；并随机提高2个己方单位#B#%的治疗效果,持续#D#回合$</t>
  </si>
  <si>
    <t>SKILL_M21600</t>
  </si>
  <si>
    <t>*人类联盟驻守中继站边界时发展出的科技,注重整体防御*将自身闪避按#B#比例全额转化为防御,持续#D#回合$闪避按#B#比例全额转化为防御,持续#D#回合$</t>
  </si>
  <si>
    <t>SKILL_M21700</t>
  </si>
  <si>
    <t>*殖民民族渴求比他们更强大的力量,希望做些不赔本的买卖,事与愿违,探索时常产生冗余*随机攻击3个敌方目标,造成#A#伤害；将目标#B#的防御值转化为自身防御,效果持续#D#回合$将目标#B#的防御值转化为自身防御,效果持续#D#回合$</t>
  </si>
  <si>
    <t>SKILL_M30100</t>
  </si>
  <si>
    <t>*居住在冰原星球的民族并未结成规范的同盟,却因地域产生技术的联合,冻结的科技适用于捕猎及防范*攻击单体目标,造成#A#伤害,同时#C#概率冰冻目标,使其无法进行攻击,持续#D#回合$#C#概率冰冻目标,使其无法进行攻击,持续#D#回合$</t>
  </si>
  <si>
    <t>SKILL_M30200</t>
  </si>
  <si>
    <t>SKILL_M30300</t>
  </si>
  <si>
    <t>*为应对强大的边缘民族,殖民民族进行了艰深的研究,开发了各种针对性极强的科技*随机驱散3个敌方目标的有益状态$驱散敌方身上的有益状态$</t>
  </si>
  <si>
    <t>SKILL_M30400</t>
  </si>
  <si>
    <t>*普通的复合战斗科技,适用于各种战斗情况*攻击前排目标,造成#A#伤害,并降低#B#%防御,持续#D#回合$降低目标#B#%防御,持续#D#回合$</t>
  </si>
  <si>
    <t>SKILL_M30500</t>
  </si>
  <si>
    <t>*远星机械文明大幅度降低了时空科技的成本,能量跃迁被投入到细微的战斗场合之中*敌方在释放技能时,怒气消耗增加#B#,持续#D#回合$敌方在释放技能时,怒气消耗增加#B#,持续#D#回合$</t>
  </si>
  <si>
    <t>SKILL_M30600</t>
  </si>
  <si>
    <t>*空中民族为了更彻底地驱赶敌人,研发了极端的科技手段,聪明的对手会避免消耗离开*攻击敌方战力最高的,造成#A#伤害,#C#概率附带灼烧效果,目标每回合流失能量攻击*#B#的生命值,持续#D#回合$#C#概率灼烧目标,每回合流失能量攻击*#B#的生命值,持续#D#回合$</t>
  </si>
  <si>
    <t>SKILL_M30700</t>
  </si>
  <si>
    <t>SKILL_M30800</t>
  </si>
  <si>
    <t>*空中民族没有固定的地面基地,他们一生居于空中,故而其科技非为精准致命不可*攻击竖排目标,造成#A#伤害,并提升己方全体#B#命中,持续#D#回合$提升己方全体#B#命中,持续#D#回合$</t>
  </si>
  <si>
    <t>SKILL_M30900</t>
  </si>
  <si>
    <t>SKILL_M31000</t>
  </si>
  <si>
    <t>*节肢类民族在遭遇战中倾向先应对最强的敌人,这项战术卓有成效*攻击敌方物理攻击最高的,造成#A#伤害,#C#概率降低#B#出手速度,持续#D#回合$#C#概率降低目标#B#出手速度,持续#D#回合$</t>
  </si>
  <si>
    <t>SKILL_M31100</t>
  </si>
  <si>
    <t>*远星机械文明在探索冰原文明时得到了些许收获,尽管还未达到文明的本质,却足够它们开拓*随机攻击2个敌方单位,造成#A#伤害,#C#概率冰冻目标并降低#B#闪避,持续#D#回合$#C#概率冰冻目标并降低#B#闪避,持续#D#回合$</t>
  </si>
  <si>
    <t>SKILL_M31200</t>
  </si>
  <si>
    <t>*空中民族的警告性质科技,他们的战术大师深知,精锐部队通常不在前列*攻击后排目标,造成#A#伤害,并降低目标#B#%物理攻击,#B#%能量攻击,持续#D#回合$降低目标#B#%物理攻击,#B#%能量攻击,持续#D#回合$</t>
  </si>
  <si>
    <t>SKILL_M31300</t>
  </si>
  <si>
    <t>*从分子层面实施打击从而完全破坏机械的科技,是远星民族发展到机械文明时常见的科技*攻击敌方全体,造成#A#伤害,#C#概率灼烧#D#回合,每回合造成能量攻击*#B#的持续伤害,并使其承受伤害加深#B#%,持续#D#回合$#C#概率灼烧目标#D#回合,每回合造成能量攻击*#B#的持续伤害,并使其承受伤害加深#B#%,持续#D#回合$</t>
  </si>
  <si>
    <t>SKILL_M31400</t>
  </si>
  <si>
    <t>*殖民民族曾试图征服人类,他们曾认为人类是良好的奴仆,这是针对人类生物磁场研发的干扰科技*攻击后排目标,造成#A#伤害,#C#概率中毒#D#回合,每回合造成能量攻击*#B#的毒性伤害,并使其出手速度降低#B#,持续#D#回合$#C#概率中毒目标#D#回合,每回合造成能量攻击*#B#的毒性伤害,并使其出手速度降低#B#,持续#D#回合$</t>
  </si>
  <si>
    <t>SKILL_M31500</t>
  </si>
  <si>
    <t>*空中民族从外交中获取的为数不多的科技之一,领袖们认为这符合他们常用的战术*攻击竖排目标,造成#A#伤害,#C#概率眩晕#D#回合,#C#概率直接扣除目标当前生命值的30%$#C#概率眩晕目标#D#回合,#C#概率直接扣除目标当前生命值的30%$</t>
  </si>
  <si>
    <t>SKILL_M31600</t>
  </si>
  <si>
    <t>*远星机械文明开发的科技雏形之一,效用强大,容易扰乱战况*移除自身#B#%防御#D#回合,随机让2个己方单位获得无敌状态,持续#D#回合$移除自身#B#%防御#D#回合,随机让2个己方单位获得无敌状态,持续#D#回合$</t>
  </si>
  <si>
    <t>SKILL_M31700</t>
  </si>
  <si>
    <t>*不稳定的能量科技,远星机械文明开发的诸多废弃项目之一*攻击敌方全体,造成#A#伤害,#C#概率降低目标#B#%物理攻击,持续#D#回合；#C#概率让目标在#D#回合内,移除#B#%防御$#C#概率降低目标#B#%物理攻击,持续#D#回合；#C#概率让目标在#D#回合内,移除#B#%防御$</t>
  </si>
  <si>
    <t>SKILL_M40100</t>
  </si>
  <si>
    <t>*软体民族保卫有生力量的最后科技手段之一,神智和理性是保持存活必不可少的*给己方后排添加免疫状态,在接下来#D#回合里免疫新产生的不良状态,并增加#B#命中,持续#D#回合$添加免疫状态,在接下来#D#回合里免疫新产生的不良状态,并增加#B#命中,持续#D#回合$</t>
  </si>
  <si>
    <t>SKILL_M40200</t>
  </si>
  <si>
    <t>*人类联盟远征时的必须科技之一,提供战力和恢复力量*攻击敌方全体,造成#A#伤害,同时每回合为己方全体回复能量攻击*#B#的生命值,持续#D#回合$每回合为己方全体回复能量攻击*#B#的生命值,持续#D#回合$</t>
  </si>
  <si>
    <t>SKILL_M40300</t>
  </si>
  <si>
    <t>*软体民族保卫有生力量的最后科技手段之一,尽量保持清醒*随机净化2个己方单位的不良状态,并为其回复能量攻击*#B#的生命值$净化不良状态,并为其回复能量攻击*#B#的生命值$</t>
  </si>
  <si>
    <t>SKILL_M40400</t>
  </si>
  <si>
    <t>*一段时期内克隆人曾经结成过同盟,并仿造了一批科技,这些科技有如克隆人本身一样遭受伦理纷争*攻击敌方全体,造成#A#伤害,命中后降低目标#B#%能量攻击,持续#D#回合$命中后降低目标#B#%能量攻击,持续#D#回合$</t>
  </si>
  <si>
    <t>SKILL_M40500</t>
  </si>
  <si>
    <t>*远星突击队的急救科技,常用于混乱的战场*随机治疗3个己方单位,治疗量为能量攻击的#B#$治疗己方,治疗效果为能量攻击的#B#$</t>
  </si>
  <si>
    <t>SKILL_M40600</t>
  </si>
  <si>
    <t>*空中民族在实施突袭时会变得意想不到的残暴,此科技便是为这种场合加强他们的战斗力而生的*无视目标#B#%护甲攻击敌方全体,造成#A#伤害$攻击时,无视目标#B#%护甲$</t>
  </si>
  <si>
    <t>SKILL_M40700</t>
  </si>
  <si>
    <t>*殖民民族起初是一个结合体,经过数代通化后保留下来最残暴的子嗣,他们乐于废除强大的目标*攻击敌方物理攻击最高的,造成#A#伤害,#C#概率使目标处于残废状态--物理攻击降低#B#%,持续#D#回合,出手速度降低#B#,持续#D#回合$#C#概率残废目标--物理攻击降低#B#%,持续#D#回合,出手速度降低#B#,持续#D#回合$</t>
  </si>
  <si>
    <t>SKILL_M40800</t>
  </si>
  <si>
    <t>*基因战士在集群时会爆发出相当恐怖的力量,此科技是为了提升额外战力而研发的*提高己方全体#B#暴击,持续#D#回合,并额外获得#B#点怒气$提高#B#暴击,持续#D#回合,并额外获得#B#点怒气$</t>
  </si>
  <si>
    <t>SKILL_M40900</t>
  </si>
  <si>
    <t>*基因战士在集群时会爆发出相当恐怖的力量,此科技是为了将爆发力最大化而研发的*提高己方全体#B#%输出伤害,持续#D#回合$提高#B#%输出伤害,持续#D#回合$</t>
  </si>
  <si>
    <t>SKILL_M41000</t>
  </si>
  <si>
    <t>*空中民族的突击部队时而会承担相当繁重漫长的战斗,故而他们的空中基地提供了相应的续航科技*为己方前排回复能量攻击*#B#的生命值$回复能量攻击*#B#的生命值$</t>
  </si>
  <si>
    <t>SKILL_M41100</t>
  </si>
  <si>
    <t>*克隆人仿制科技中的失败作,性能强力但作用目标不确定*随机攻击2个敌方单位,造成#A#伤害；并降低#B#出手速度与#B#%治疗效果,持续#D#回合$降低目标#B#出手速度与#B#%治疗效果,持续#D#回合$</t>
  </si>
  <si>
    <t>SKILL_M41200</t>
  </si>
  <si>
    <t>*战争通常被赋予了信仰上的含义,任何民族都需要*为2个己方单位添加祝福状态,#D#回合内,每回合回复能量攻击*#B#的生命值,同时提高#B#%输出伤害,持续#D#回合$#D#回合内,每回合回复能量攻击*#B#$的生命值,同时提高#B#%输出伤害,持续#D#回合$</t>
  </si>
  <si>
    <t>SKILL_M41300</t>
  </si>
  <si>
    <t>*软体民族曾经将之视为一个诅咒,任何进入他们家园范围的入侵者都会遭受神秘的附着*攻击前排单位,造成#A#伤害；并降低目标#B#%防御与#B#%治疗效果,持续#D#回合$降低目标#B#%防御与#B#%治疗效果,持续#D#回合$</t>
  </si>
  <si>
    <t>SKILL_M41400</t>
  </si>
  <si>
    <t>*远星机械文明中的杀戮科技,毁灭了无数防护低下的文明*攻击敌方防御最少的,造成#A#伤害,降低其#B#命中,持续#D#回合,额外概率眩晕#D#回合$降低目标#B#命中,持续#D#回合,额外概率眩晕#D#回合$</t>
  </si>
  <si>
    <t>SKILL_M41500</t>
  </si>
  <si>
    <t>*常见的战地回复科技*为3个己方单位添加祝福：提升#B#%的防御与#B#%的暴击伤害,持续#D#回合；并额外回复能量攻击*#B#的生命值$提升#B#%的防御与#B#%的暴击伤害,持续#D#回合；并额外回复能量攻击*#B#的生命值$</t>
  </si>
  <si>
    <t>SKILL_M41600</t>
  </si>
  <si>
    <t>SKILL_M41700</t>
  </si>
  <si>
    <t>*人类联盟研发的战地急救科技,可瞬间保全一艘飞船*为当前血量最少的单位回满生命值$为当前血量最少的单位回满生命值$</t>
  </si>
  <si>
    <t>SKILL_N1000100</t>
  </si>
  <si>
    <t>镭射炮</t>
  </si>
  <si>
    <t>SKILL_N1000200</t>
  </si>
  <si>
    <t>超导激光</t>
  </si>
  <si>
    <t>SKILL_N1000300</t>
  </si>
  <si>
    <t>正电子炮</t>
  </si>
  <si>
    <t>SKILL_N1000400</t>
  </si>
  <si>
    <t>锁定冲击</t>
  </si>
  <si>
    <t>SKILL_N1000500</t>
  </si>
  <si>
    <t>沉默入侵</t>
  </si>
  <si>
    <t>SKILL_N1000600</t>
  </si>
  <si>
    <t>重型爆能炮</t>
  </si>
  <si>
    <t>SKILL_N1000700</t>
  </si>
  <si>
    <t>能量破坏</t>
  </si>
  <si>
    <t>SKILL_N1000800</t>
  </si>
  <si>
    <t>电磁炮</t>
  </si>
  <si>
    <t>SKILL_N1000900</t>
  </si>
  <si>
    <t>安全解码</t>
  </si>
  <si>
    <t>SKILL_N1001000</t>
  </si>
  <si>
    <t>装甲熔蚀</t>
  </si>
  <si>
    <t>SKILL_N2000100</t>
  </si>
  <si>
    <t>伽马射线</t>
  </si>
  <si>
    <t>SKILL_N2000200</t>
  </si>
  <si>
    <t>突击续航</t>
  </si>
  <si>
    <t>SKILL_N2000300</t>
  </si>
  <si>
    <t>强韧续航</t>
  </si>
  <si>
    <t>SKILL_N2000400</t>
  </si>
  <si>
    <t>波动速射</t>
  </si>
  <si>
    <t>SKILL_N2000500</t>
  </si>
  <si>
    <t>量子护盾</t>
  </si>
  <si>
    <t>SKILL_N2000600</t>
  </si>
  <si>
    <t>精准衰减</t>
  </si>
  <si>
    <t>SKILL_N2000700</t>
  </si>
  <si>
    <t>暗能侵蚀</t>
  </si>
  <si>
    <t>SKILL_N2000800</t>
  </si>
  <si>
    <t>生命衰减</t>
  </si>
  <si>
    <t>SKILL_N2000900</t>
  </si>
  <si>
    <t>异能净化</t>
  </si>
  <si>
    <t>SKILL_N3000100</t>
  </si>
  <si>
    <t>转移精通</t>
  </si>
  <si>
    <t>SKILL_N3000200</t>
  </si>
  <si>
    <t>脉冲射线</t>
  </si>
  <si>
    <t>SKILL_N3000300</t>
  </si>
  <si>
    <t>震荡榴弹</t>
  </si>
  <si>
    <t>SKILL_N3000400</t>
  </si>
  <si>
    <t>质子撞击炮</t>
  </si>
  <si>
    <t>SKILL_N3000500</t>
  </si>
  <si>
    <t>异能破片</t>
  </si>
  <si>
    <t>SKILL_N3000600</t>
  </si>
  <si>
    <t>磁场停滞</t>
  </si>
  <si>
    <t>SKILL_N3000700</t>
  </si>
  <si>
    <t>电磁振荡</t>
  </si>
  <si>
    <t>SKILL_N3000800</t>
  </si>
  <si>
    <t>重力陷阱</t>
  </si>
  <si>
    <t>SKILL_N3000900</t>
  </si>
  <si>
    <t>工程入侵</t>
  </si>
  <si>
    <t>SKILL_N4000100</t>
  </si>
  <si>
    <t>弱点扫描</t>
  </si>
  <si>
    <t>SKILL_N4000200</t>
  </si>
  <si>
    <t>分子急救</t>
  </si>
  <si>
    <t>SKILL_N4000300</t>
  </si>
  <si>
    <t>离子狂热</t>
  </si>
  <si>
    <t>SKILL_N4000400</t>
  </si>
  <si>
    <t>跃迁打击</t>
  </si>
  <si>
    <t>SKILL_N4000500</t>
  </si>
  <si>
    <t>空间壁垒</t>
  </si>
  <si>
    <t>SKILL_N4000600</t>
  </si>
  <si>
    <t>火力过载</t>
  </si>
  <si>
    <t>SKILL_N4000700</t>
  </si>
  <si>
    <t>能量激励</t>
  </si>
  <si>
    <t>SKILL_N4000800</t>
  </si>
  <si>
    <t>中子干扰</t>
  </si>
  <si>
    <t>SKILL_N4000900</t>
  </si>
  <si>
    <t>纳米修复</t>
  </si>
  <si>
    <t>SKILL_M1000100</t>
  </si>
  <si>
    <t>*远星机械文明的毁灭科技,针对单个敌人发动的持续攻击*对单体发动多次攻击,造成#A#伤害</t>
  </si>
  <si>
    <t>SKILL_M1000200</t>
  </si>
  <si>
    <t>*节肢类民族在战斗中通常实施掠夺,顺手牵羊的科技深受他们喜爱*攻击单体,造成#A#伤害,并吸取攻击伤害*#B#的生命值$吸取攻击伤害*#B#的生命值$</t>
  </si>
  <si>
    <t>SKILL_M1000300</t>
  </si>
  <si>
    <t>*殖民民族中的好战分子支持遇强越强,他们在无尽的战争中强化自己的力量*攻击单体,造成#A#伤害,同时增加自身#B#%攻击伤害,持续#D#回合$增加自身#B#%攻击伤害,持续#D#回合$</t>
  </si>
  <si>
    <t>SKILL_M1000400</t>
  </si>
  <si>
    <t>*人类联盟的常规战术科技之一*攻击后排群体,对每个单体造成#A#伤害</t>
  </si>
  <si>
    <t>SKILL_M1000500</t>
  </si>
  <si>
    <t>*软体民族加强诅咒的定向打击之一,他们乐于将科技化为更加神秘的力量*攻击单体,造成#A#伤害,对处于沉默状态的目标,伤害额外增加#B#$对处于沉默状态的目标,伤害增加#B#$</t>
  </si>
  <si>
    <t>SKILL_M1000600</t>
  </si>
  <si>
    <t>*基因战士常用的减益科技,可以扩大他们的突击力量*攻击单体,造成#A#伤害,并降低目标#B#抗暴率,持续#D#回合$降低目标#B#抗暴率,持续#D#回合$</t>
  </si>
  <si>
    <t>SKILL_M1000700</t>
  </si>
  <si>
    <t>*空中民族精巧的科技之一,降低敌方蓄能能力,形成技巧的压制*攻击单体,造成#A#伤害,并损耗敌方当前#B#点怒气$损耗敌方当前#B#点怒气$</t>
  </si>
  <si>
    <t>SKILL_M1000800</t>
  </si>
  <si>
    <t>*殖民民族的爆发技术,一力降十会*攻击单体,无视目标#B#%防御给予#A#伤害$攻击时无视目标#B#%防御$</t>
  </si>
  <si>
    <t>SKILL_M1000900</t>
  </si>
  <si>
    <t>*软体民族谨小慎微的科技之一,确保他们的愤怒不至于招致毁灭的命运*攻击单体,造成#A#伤害,此次攻击不被反击$攻击不被反击$</t>
  </si>
  <si>
    <t>SKILL_M1001000</t>
  </si>
  <si>
    <t>*远星机械文明的凶残生物科技,他们精通任何形式的生命结构并乐于将之毁灭*攻击单体,造成#A#伤害,#C#概率附加中毒效果,目标每回合流失攻击方物理攻击*#B#的生命值,持续#D#回合$#C#概率中毒目标,每回合流失攻击方物理攻击*#B#的生命值,持续#D#回合$</t>
  </si>
  <si>
    <t>SKILL_M2000100</t>
  </si>
  <si>
    <t>*人类联盟的普通战术科技,针对单个敌人发动的持续攻击*对单体发动多倍攻击,造成#A#伤害</t>
  </si>
  <si>
    <t>SKILL_M2000200</t>
  </si>
  <si>
    <t>*基因战士的近战科技,能让他们在混战中撕扯的时候保全自己*攻击单体,造成#A#伤害,并回复物理攻击*#B#的生命值$回复物理攻击*#B#的生命值$</t>
  </si>
  <si>
    <t>SKILL_M2000300</t>
  </si>
  <si>
    <t>*软体民族谨小慎微的科技之一,保证他们在发动攻击时保留存活的机会*攻击单体,造成#A#伤害,并增加自身#B#抗暴率,持续#D#回合$增加自身#B#抗暴率,持续#D#回合$</t>
  </si>
  <si>
    <t>SKILL_M2000400</t>
  </si>
  <si>
    <t>*通用战术科技之一,可割裂对方阵型再分别击破*攻击后排群体,对每个单体造成#A#伤害</t>
  </si>
  <si>
    <t>SKILL_M2000500</t>
  </si>
  <si>
    <t>*通用防护科技*给自身添加减伤盾,减少所受到伤害的#B#%,持续#D#回合$减少所受到伤害的#B#%,持续#D#回合$</t>
  </si>
  <si>
    <t>SKILL_M2000600</t>
  </si>
  <si>
    <t>*空中民族精巧的科技之一,降低敌方命中能力,战斗更从容不迫*攻击单体,造成#A#伤害,并降低目标#B#命中率,持续#D#回合$降低目标#B#命中率,持续#D#回合$</t>
  </si>
  <si>
    <t>SKILL_M2000700</t>
  </si>
  <si>
    <t>*软体民族诅咒化的科技,阻碍敌方充能*攻击单体,造成#A#伤害,使目标无法积攒怒气,持续#D#回合$使目标无法积攒怒气,持续#D#回合$</t>
  </si>
  <si>
    <t>SKILL_M2000800</t>
  </si>
  <si>
    <t>*基因战士的耐心不高,他们倾向于快速结束战斗,哪怕为此消耗自己一下*消耗自身物理攻击*#B#的生命值猛击敌方单体,造成#A#伤害$消耗自身物理攻击*#B#的生命值$</t>
  </si>
  <si>
    <t>SKILL_M2000900</t>
  </si>
  <si>
    <t>*克隆人仿制科技中的精湛技术,他们被控制太久了,需要清醒*随机净化1个己方单位不良状态,并提高#B#%受到治疗时的治疗效果,持续#D#回合$净化不良状态,并提高#B#%受到治疗时的治疗效果,持续#D#回合$</t>
  </si>
  <si>
    <t>SKILL_M2000901</t>
  </si>
  <si>
    <t>*克隆人仿制科技中的精湛技术,他们被控制太久了,需要清醒*随机净化2个己方单位不良状态,并提高#B#%受到治疗时的治疗效果,持续#D#回合$净化不良状态,并提高#B#%受到治疗时的治疗效果,持续#D#回合$</t>
  </si>
  <si>
    <t>SKILL_M3000100</t>
  </si>
  <si>
    <t>*殖民民族的意外产物,失控的空间会将能量转移到战场上任何可能的地方*攻击单体,造成#A#伤害,#C#概率获得转移伤害效果,可转移受到的伤害至场上任意单位,效果持续#D#回合$#C#概率获得转移伤害效果,可转移受到的伤害至场上任意单位,效果持续#D#回合$</t>
  </si>
  <si>
    <t>SKILL_M3000200</t>
  </si>
  <si>
    <t>*古老文明的残留科技,形成了远星文明和殖民民族的前身*随机攻击单体,造成#A#伤害,并按攻击伤害的#B#汲取目标生命值$按攻击伤害的#B#汲取目标生命值$</t>
  </si>
  <si>
    <t>SKILL_M3000300</t>
  </si>
  <si>
    <t>*宇宙联盟的公开科技之一,作为战争象征被广泛认可*攻击单体,造成#A#伤害,并提升己方竖排单位#B#%能量攻击,持续#D#回合$提升己方竖排单位#B#%能量攻击,持续#D#回合$</t>
  </si>
  <si>
    <t>SKILL_M3000400</t>
  </si>
  <si>
    <t>*节肢类民族的攻击型科技,具有强大的队列穿透性能*攻击竖排群体,对每个单体造成#A#伤害</t>
  </si>
  <si>
    <t>SKILL_M3000500</t>
  </si>
  <si>
    <t>*节肢类民族的防护科技,长期游浪的生活不允许他们遭受过多的损失,一旦蒙受可能就是灭顶之灾*给己方前排装载反弹盾,反弹#B#受到的伤害,持续#D#回合$装载反弹盾,反弹#B#受到的伤害,持续#D#回合$</t>
  </si>
  <si>
    <t>SKILL_M3000600</t>
  </si>
  <si>
    <t>*在遭遇敌人时,软体民族也会选择常见的战术,比如抢占先机*攻击单体,造成#A#伤害,并降低目标#B#出手速度,持续#D#回合$降低目标#B#出手速度,持续#D#回合$</t>
  </si>
  <si>
    <t>SKILL_M3000700</t>
  </si>
  <si>
    <t>*殖民民族精于加速战斗,他们倾向于比走在其它民族前头,先发制人*攻击单体,造成#A#伤害,额外获得#B#点怒气$额外获得#B#点怒气$</t>
  </si>
  <si>
    <t>SKILL_M3000800</t>
  </si>
  <si>
    <t>*此科技起初是殖民民族的奴役技术之一,在漫长的岁月中逐渐投入战斗*攻击单体,造成#A#伤害,#C#概率控制目标使其不能出手,持续#D#回合$#C#概率控制目标使其不能出手,持续#D#回合$</t>
  </si>
  <si>
    <t>SKILL_M3000900</t>
  </si>
  <si>
    <t>*宇宙联盟的大规模杀伤科技,在早期抵御远星机械文明时投入使用,战况异常惨烈*攻击敌方全体,对每个单体造成#A#伤害</t>
  </si>
  <si>
    <t>SKILL_M4000100</t>
  </si>
  <si>
    <t>*殖民民族用于追捕逃亡者的科技,确立文明的统治地位后,动用此科技的情况就不多了*攻击单体,无视目标#B#闪避给予#A#伤害$攻击时无视目标#B#闪避$</t>
  </si>
  <si>
    <t>SKILL_M4000200</t>
  </si>
  <si>
    <t>*在叛逃的时代克隆人东躲西藏,很多人失去了生命,此科技在繁忙的战地中研发而出,救死扶伤*随机治疗3个己方单位,每回合回复能量攻击*#B#的生命值,持续#D#回合$每回合回复能量攻击*#B#的生命值,持续#D#回合$</t>
  </si>
  <si>
    <t>SKILL_M4000300</t>
  </si>
  <si>
    <t>*空中民族精巧的科技之一,先下手为强*随机增加3个己方单位#B#出手速度,持续#D#回合$增加#B#出手速度,持续#D#回合$</t>
  </si>
  <si>
    <t>SKILL_M4000400</t>
  </si>
  <si>
    <t>*节肢类民族在漫游中曾探寻到古老文明的遗迹,从中发掘了些许神秘技术来补充他们的战术*攻击后排群体,对每个单体造成#A#伤害</t>
  </si>
  <si>
    <t>SKILL_M4000500</t>
  </si>
  <si>
    <r>
      <rPr>
        <sz val="11"/>
        <color rgb="FF000000"/>
        <rFont val="宋体"/>
        <family val="3"/>
        <charset val="134"/>
      </rPr>
      <t>*应用于前线冲锋的科技,基因战士和克隆人时常使用*#C#的概率随机为3个己方单位添加免伤盾,抵消#B#</t>
    </r>
    <r>
      <rPr>
        <sz val="11"/>
        <color rgb="FF000000"/>
        <rFont val="宋体"/>
        <family val="3"/>
        <charset val="134"/>
      </rPr>
      <t>*能量攻击</t>
    </r>
    <r>
      <rPr>
        <sz val="11"/>
        <color rgb="FF000000"/>
        <rFont val="宋体"/>
        <family val="3"/>
        <charset val="134"/>
      </rPr>
      <t>的伤害,持续#D#回合$#C#的概率添加免伤盾,抵消</t>
    </r>
    <r>
      <rPr>
        <sz val="11"/>
        <color rgb="FF000000"/>
        <rFont val="宋体"/>
        <family val="3"/>
        <charset val="134"/>
      </rPr>
      <t>#B#*</t>
    </r>
    <r>
      <rPr>
        <sz val="11"/>
        <color rgb="FF000000"/>
        <rFont val="宋体"/>
        <family val="3"/>
        <charset val="134"/>
      </rPr>
      <t>能量攻击的伤害,持续#D#回合$</t>
    </r>
  </si>
  <si>
    <t>SKILL_M4000600</t>
  </si>
  <si>
    <t>*软体民族惧怕集能攻击,故而对敌方的能量聚合非常敏感谨慎*攻击单体,造成#A#伤害,并随机降低3个敌方单位#B#%能量攻击,持续#D#回合$随机降低3个敌方单位#B#%能量攻击,持续#D#回合$</t>
  </si>
  <si>
    <t>SKILL_M4000700</t>
  </si>
  <si>
    <t>*远星机械文明从古老文明中继承的科技,能更快聚集能量*攻击单体,造成#A#伤害,并在后续#D#回合里,每回合额外获得#B#点怒气$在后续#D#回合里,每回合额外获得#B#点怒气$</t>
  </si>
  <si>
    <t>SKILL_M4000800</t>
  </si>
  <si>
    <t>*宇宙联盟公开的科技之一,用于平衡弱小星系和种族的力量*攻击单体,造成#A#伤害,附带#C#概率眩晕,持续#D#回合$#C#概率眩晕目标,持续#D#回合$</t>
  </si>
  <si>
    <t>*宇宙联盟公开的科技之一,用于支持弱小星系和种族的防御战*随机为1个己方单位回复能量攻击*#B#的生命值$回复能量攻击*#B#的生命值$</t>
  </si>
  <si>
    <t>BUFF_M50001</t>
  </si>
  <si>
    <t>灼烧</t>
  </si>
  <si>
    <t>BUFF_M500012</t>
  </si>
  <si>
    <t>自爆</t>
  </si>
  <si>
    <t>BUFF_M50002</t>
  </si>
  <si>
    <t>冰冻</t>
  </si>
  <si>
    <t>BUFF_M50003</t>
  </si>
  <si>
    <t>持续治疗</t>
  </si>
  <si>
    <t>BUFF_M50004</t>
  </si>
  <si>
    <t>沉默</t>
  </si>
  <si>
    <t>BUFF_M50005</t>
  </si>
  <si>
    <t>免疫</t>
  </si>
  <si>
    <t>BUFF_M50006</t>
  </si>
  <si>
    <t>BUFF_M500061</t>
  </si>
  <si>
    <t>BUFF_M50007</t>
  </si>
  <si>
    <t>BUFF_M500071</t>
  </si>
  <si>
    <t>BUFF_M50008</t>
  </si>
  <si>
    <t>BUFF_M50009</t>
  </si>
  <si>
    <t>命中率</t>
  </si>
  <si>
    <t>BUFF_M50010</t>
  </si>
  <si>
    <t>闪避率</t>
  </si>
  <si>
    <t>BUFF_M50011</t>
  </si>
  <si>
    <t>暴击率</t>
  </si>
  <si>
    <t>BUFF_M500111</t>
  </si>
  <si>
    <t>BUFF_M50012</t>
  </si>
  <si>
    <t>抗暴率</t>
  </si>
  <si>
    <t>BUFF_M50013</t>
  </si>
  <si>
    <t>净化</t>
  </si>
  <si>
    <t>BUFF_M50014</t>
  </si>
  <si>
    <t>攻击伤害</t>
  </si>
  <si>
    <t>BUFF_M50015</t>
  </si>
  <si>
    <t>受到的治疗效果</t>
  </si>
  <si>
    <t>BUFF_M50016</t>
  </si>
  <si>
    <t>BUFF_M500161</t>
  </si>
  <si>
    <t>BUFF_M500162</t>
  </si>
  <si>
    <t>BUFF_M500163</t>
  </si>
  <si>
    <t>BUFF_M500164</t>
  </si>
  <si>
    <t>生命值</t>
  </si>
  <si>
    <t>BUFF_M500165</t>
  </si>
  <si>
    <t>BUFF_M50017</t>
  </si>
  <si>
    <t>BUFF_M50018</t>
  </si>
  <si>
    <t>BUFF_M50019</t>
  </si>
  <si>
    <t>免伤</t>
  </si>
  <si>
    <t>BUFF_M50020</t>
  </si>
  <si>
    <t>BUFF_M50021</t>
  </si>
  <si>
    <t>反击</t>
  </si>
  <si>
    <t>BUFF_M50022</t>
  </si>
  <si>
    <t>伤害分担</t>
  </si>
  <si>
    <t>BUFF_M50023</t>
  </si>
  <si>
    <t>挑衅</t>
  </si>
  <si>
    <t>BUFF_M50024</t>
  </si>
  <si>
    <t>驱散</t>
  </si>
  <si>
    <t>BUFF_M50025</t>
  </si>
  <si>
    <t>BUFF_M50026</t>
  </si>
  <si>
    <t>眩晕</t>
  </si>
  <si>
    <t>BUFF_M50027</t>
  </si>
  <si>
    <t>BUFF_M50028</t>
  </si>
  <si>
    <t>击杀一个敌方，物理攻击力增加</t>
  </si>
  <si>
    <t>BUFF_M500281</t>
  </si>
  <si>
    <t>击杀一个敌方，能量攻击力增加</t>
  </si>
  <si>
    <t>BUFF_M50029</t>
  </si>
  <si>
    <t>对冰冻debuff目标伤害</t>
  </si>
  <si>
    <t>BUFF_M50030</t>
  </si>
  <si>
    <t>对灼烧debuff目标伤害</t>
  </si>
  <si>
    <t>BUFF_M50031</t>
  </si>
  <si>
    <t>对沉默debuff目标伤害</t>
  </si>
  <si>
    <t>BUFF_M50032</t>
  </si>
  <si>
    <t>对眩晕debuff目标伤害</t>
  </si>
  <si>
    <t>BUFF_M50033</t>
  </si>
  <si>
    <t>耗损目标怒气</t>
  </si>
  <si>
    <t>BUFF_M50034</t>
  </si>
  <si>
    <t>中毒</t>
  </si>
  <si>
    <t>BUFF_M50035</t>
  </si>
  <si>
    <t>攻击不被反击</t>
  </si>
  <si>
    <t>BUFF_M50036</t>
  </si>
  <si>
    <t>无法积攒怒气</t>
  </si>
  <si>
    <t>BUFF_M50037</t>
  </si>
  <si>
    <t>转移伤害</t>
  </si>
  <si>
    <t>BUFF_M50038</t>
  </si>
  <si>
    <t>反弹伤害</t>
  </si>
  <si>
    <t>BUFF_M50039</t>
  </si>
  <si>
    <t>怒气值</t>
  </si>
  <si>
    <t>BUFF_M50040</t>
  </si>
  <si>
    <t>无视闪避</t>
  </si>
  <si>
    <t>BUFF_M50041</t>
  </si>
  <si>
    <t>BUFF_M50042</t>
  </si>
  <si>
    <t>禁锢</t>
  </si>
  <si>
    <t>KJ_N110101</t>
  </si>
  <si>
    <t>合金大丰收</t>
  </si>
  <si>
    <t>KJ_N110201</t>
  </si>
  <si>
    <t>晶体大丰收</t>
  </si>
  <si>
    <t>KJ_N110301</t>
  </si>
  <si>
    <t>能源大丰收</t>
  </si>
  <si>
    <t>KJ_N140101</t>
  </si>
  <si>
    <t>KJ_N140401</t>
  </si>
  <si>
    <t>KJ_N140201</t>
  </si>
  <si>
    <t>KJ_N120103</t>
  </si>
  <si>
    <t>疯狂采集I</t>
  </si>
  <si>
    <t>KJ_N120203</t>
  </si>
  <si>
    <t>疯狂采集II</t>
  </si>
  <si>
    <t>KJ_N120303</t>
  </si>
  <si>
    <t>疯狂采集III</t>
  </si>
  <si>
    <t>KJ_N140301</t>
  </si>
  <si>
    <t>KJ_N140501</t>
  </si>
  <si>
    <t>KJ_N280101</t>
  </si>
  <si>
    <t>我爱经验</t>
  </si>
  <si>
    <t>KJ_N280103</t>
  </si>
  <si>
    <t>我爱金币</t>
  </si>
  <si>
    <t>KJ_N280105</t>
  </si>
  <si>
    <t>急速合金</t>
  </si>
  <si>
    <t>KJ_N280106</t>
  </si>
  <si>
    <t>急速晶体</t>
  </si>
  <si>
    <t>KJ_N280107</t>
  </si>
  <si>
    <t>急速能源</t>
  </si>
  <si>
    <t>KJ_N240101</t>
  </si>
  <si>
    <t>KJ_N240402</t>
  </si>
  <si>
    <t>KJ_N240202</t>
  </si>
  <si>
    <t>KJ_N240502</t>
  </si>
  <si>
    <t>KJ_N240403</t>
  </si>
  <si>
    <t>疯狂修理</t>
  </si>
  <si>
    <t>KJ_N240302</t>
  </si>
  <si>
    <t>KJ_N230031</t>
  </si>
  <si>
    <t>大救援</t>
  </si>
  <si>
    <t>KJ_N280102</t>
  </si>
  <si>
    <t>队列扩充</t>
  </si>
  <si>
    <t>KJ_N330002</t>
  </si>
  <si>
    <t>生命研究</t>
  </si>
  <si>
    <t>KJ_N330004</t>
  </si>
  <si>
    <t>防御研究</t>
  </si>
  <si>
    <t>KJ_N330023</t>
  </si>
  <si>
    <t>能量攻击研究</t>
  </si>
  <si>
    <t>KJ_N330008</t>
  </si>
  <si>
    <t>暴击研究</t>
  </si>
  <si>
    <t>KJ_N330006</t>
  </si>
  <si>
    <t>命中研究</t>
  </si>
  <si>
    <t>KJ_N330003</t>
  </si>
  <si>
    <t>物理攻击研究</t>
  </si>
  <si>
    <t>KJ_N330018</t>
  </si>
  <si>
    <t>怒气恢复研究</t>
  </si>
  <si>
    <t>KJ_N330034</t>
  </si>
  <si>
    <t>生命专精</t>
  </si>
  <si>
    <t>KJ_N330035</t>
  </si>
  <si>
    <t>暴击效果研究</t>
  </si>
  <si>
    <t>KJ_N330019</t>
  </si>
  <si>
    <t>防御专精</t>
  </si>
  <si>
    <t>KJ_N330009</t>
  </si>
  <si>
    <t>抗暴专精</t>
  </si>
  <si>
    <t>KJ_N330025</t>
  </si>
  <si>
    <t>能量攻击专精</t>
  </si>
  <si>
    <t>KJ_N330007</t>
  </si>
  <si>
    <t>闪避专精</t>
  </si>
  <si>
    <t>KJ_N330026</t>
  </si>
  <si>
    <t>物理攻击专精</t>
  </si>
  <si>
    <t>提高家园合金矿产量速度</t>
  </si>
  <si>
    <t>提高家园晶体矿产量速度</t>
  </si>
  <si>
    <t>KJ_M110301</t>
  </si>
  <si>
    <t>提高家园能源矿产量速度</t>
  </si>
  <si>
    <t>KJ_M140101</t>
  </si>
  <si>
    <t>KJ_M140401</t>
  </si>
  <si>
    <t>减少飞船修理厂升级消耗资源百分比</t>
  </si>
  <si>
    <t>KJ_M140201</t>
  </si>
  <si>
    <t>KJ_M120103</t>
  </si>
  <si>
    <t>提高采集合金矿速度百分比</t>
  </si>
  <si>
    <t>KJ_M120203</t>
  </si>
  <si>
    <t>提高采集晶体矿速度百分比</t>
  </si>
  <si>
    <t>KJ_M120303</t>
  </si>
  <si>
    <t>提高采集能源矿速度百分比</t>
  </si>
  <si>
    <t>KJ_M140301</t>
  </si>
  <si>
    <t>减少武器研究所升级消耗资源百分比</t>
  </si>
  <si>
    <t>KJ_M140501</t>
  </si>
  <si>
    <t>减少科技实验室升级消耗资源百分比</t>
  </si>
  <si>
    <t>KJ_M280101</t>
  </si>
  <si>
    <t>KJ_M280103</t>
  </si>
  <si>
    <t>提高副本金币获得百分比</t>
  </si>
  <si>
    <t>KJ_M280105</t>
  </si>
  <si>
    <t>提高副本合金矿获得百分比</t>
  </si>
  <si>
    <t>KJ_M280106</t>
  </si>
  <si>
    <t>提高副本晶体矿获得百分比</t>
  </si>
  <si>
    <t>KJ_M280107</t>
  </si>
  <si>
    <t>提高副本能源矿获得百分比</t>
  </si>
  <si>
    <t>KJ_M240101</t>
  </si>
  <si>
    <t>减少指挥中心升级等待时间百分比</t>
  </si>
  <si>
    <t>KJ_M240402</t>
  </si>
  <si>
    <t>减少飞船修理厂升级等待时间百分比</t>
  </si>
  <si>
    <t>KJ_M240202</t>
  </si>
  <si>
    <t>KJ_M240502</t>
  </si>
  <si>
    <t>减少科技实验室升级等待时间百分比</t>
  </si>
  <si>
    <t>KJ_M240403</t>
  </si>
  <si>
    <t>提高飞船耐久度修复速度</t>
  </si>
  <si>
    <t>KJ_M240302</t>
  </si>
  <si>
    <t>减少武器研究所升级等待时间百分比</t>
  </si>
  <si>
    <t>KJ_M230031</t>
  </si>
  <si>
    <t>降低飞船耐久度损耗速度</t>
  </si>
  <si>
    <t>KJ_M280102</t>
  </si>
  <si>
    <t>增加出征队列数量</t>
  </si>
  <si>
    <t>KJ_M330002</t>
  </si>
  <si>
    <t>增加飞船生命值</t>
  </si>
  <si>
    <t>KJ_M330004</t>
  </si>
  <si>
    <t>增加飞船防御</t>
  </si>
  <si>
    <t>KJ_M330023</t>
  </si>
  <si>
    <t>增加飞船能量攻击</t>
  </si>
  <si>
    <t>KJ_M330008</t>
  </si>
  <si>
    <t>增加飞船暴击值</t>
  </si>
  <si>
    <t>KJ_M330006</t>
  </si>
  <si>
    <t>增加飞船命中值</t>
  </si>
  <si>
    <t>KJ_M330003</t>
  </si>
  <si>
    <t>增加飞船物理攻击力</t>
  </si>
  <si>
    <t>KJ_M330018</t>
  </si>
  <si>
    <t>增加飞船怒气恢复</t>
  </si>
  <si>
    <t>KJ_M330034</t>
  </si>
  <si>
    <t>增加飞船基础生命值百分比</t>
  </si>
  <si>
    <t>KJ_M330035</t>
  </si>
  <si>
    <t>增加飞船暴击效果</t>
  </si>
  <si>
    <t>KJ_M330019</t>
  </si>
  <si>
    <t>增加飞船基础防御百分比</t>
  </si>
  <si>
    <t>KJ_M330009</t>
  </si>
  <si>
    <t>增加飞船抗暴值</t>
  </si>
  <si>
    <t>KJ_M330025</t>
  </si>
  <si>
    <t>增加飞船基础能量攻击百分比</t>
  </si>
  <si>
    <t>KJ_M330007</t>
  </si>
  <si>
    <t>增加飞船闪避值</t>
  </si>
  <si>
    <t>KJ_M330026</t>
  </si>
  <si>
    <t>增加飞船基础物理攻击力百分比</t>
  </si>
  <si>
    <t>G_TECH_NAME_1170100</t>
  </si>
  <si>
    <t>大星盟</t>
  </si>
  <si>
    <t>G_TECH_NAME_3370200</t>
  </si>
  <si>
    <t>boss研究</t>
  </si>
  <si>
    <t>G_TECH_NAME_1170300</t>
  </si>
  <si>
    <t>星盟援助</t>
  </si>
  <si>
    <t>G_TECH_NAME_2280100</t>
  </si>
  <si>
    <t>体力研究</t>
  </si>
  <si>
    <t>G_TECH_NAME_2221300</t>
  </si>
  <si>
    <t>合金采集加成</t>
  </si>
  <si>
    <t>G_TECH_NAME_2222300</t>
  </si>
  <si>
    <t>晶体采集加成</t>
  </si>
  <si>
    <t>G_TECH_NAME_2223300</t>
  </si>
  <si>
    <t>能源采集加成</t>
  </si>
  <si>
    <t>G_TECH_NAME_1111100</t>
  </si>
  <si>
    <t>合金产量加成</t>
  </si>
  <si>
    <t>G_TECH_NAME_1112100</t>
  </si>
  <si>
    <t>晶体产量加成</t>
  </si>
  <si>
    <t>G_TECH_NAME_1113100</t>
  </si>
  <si>
    <t>能源产量加成</t>
  </si>
  <si>
    <t>G_TECH_NAME_1151100</t>
  </si>
  <si>
    <t>经验提升</t>
  </si>
  <si>
    <t>G_TECH_NAME_2251600</t>
  </si>
  <si>
    <t>晶体提升</t>
  </si>
  <si>
    <t>G_TECH_NAME_2251700</t>
  </si>
  <si>
    <t>能源提升</t>
  </si>
  <si>
    <t>G_TECH_NAME_2248200</t>
  </si>
  <si>
    <t>金矿建造冷却</t>
  </si>
  <si>
    <t>G_TECH_NAME_2249200</t>
  </si>
  <si>
    <t>晶体建造冷却</t>
  </si>
  <si>
    <t>G_TECH_NAME_2250200</t>
  </si>
  <si>
    <t>能源建造冷却</t>
  </si>
  <si>
    <t>G_TECH_NAME_2260200</t>
  </si>
  <si>
    <t>科技研究冷却</t>
  </si>
  <si>
    <t>G_TECH_NAME_4394200</t>
  </si>
  <si>
    <t>伤害加成I</t>
  </si>
  <si>
    <t>G_TECH_NAME_4394100</t>
  </si>
  <si>
    <t>伤害减免I</t>
  </si>
  <si>
    <t>G_TECH_NAME_4394700</t>
  </si>
  <si>
    <t>命中提升I</t>
  </si>
  <si>
    <t>G_TECH_NAME_4394800</t>
  </si>
  <si>
    <t>闪避提升I</t>
  </si>
  <si>
    <t>G_TECH_NAME_4394900</t>
  </si>
  <si>
    <t>暴击提升I</t>
  </si>
  <si>
    <t>G_TECH_NAME_4395000</t>
  </si>
  <si>
    <t>抗暴提升I</t>
  </si>
  <si>
    <t>G_TECH_NAME_2295400</t>
  </si>
  <si>
    <t>生命提升I</t>
  </si>
  <si>
    <t>G_TECH_NAME_3293000</t>
  </si>
  <si>
    <t>物理攻击提升I</t>
  </si>
  <si>
    <t>G_TECH_NAME_3294500</t>
  </si>
  <si>
    <t>能量攻击提升I</t>
  </si>
  <si>
    <t>G_TECH_NAME_2293900</t>
  </si>
  <si>
    <t>防御提升I</t>
  </si>
  <si>
    <t>G_TECH_NAME_4395200</t>
  </si>
  <si>
    <t>伤害加成II</t>
  </si>
  <si>
    <t>G_TECH_NAME_4395100</t>
  </si>
  <si>
    <t>伤害减免II</t>
  </si>
  <si>
    <t>G_TECH_NAME_4395700</t>
  </si>
  <si>
    <t>命中提升II</t>
  </si>
  <si>
    <t>G_TECH_NAME_4395800</t>
  </si>
  <si>
    <t>闪避提升II</t>
  </si>
  <si>
    <t>G_TECH_NAME_4395900</t>
  </si>
  <si>
    <t>暴击提升II</t>
  </si>
  <si>
    <t>G_TECH_NAME_4396000</t>
  </si>
  <si>
    <t>抗暴提升II</t>
  </si>
  <si>
    <t>G_TECH_NAME_2296400</t>
  </si>
  <si>
    <t>生命提升II</t>
  </si>
  <si>
    <t>G_TECH_NAME_3294000</t>
  </si>
  <si>
    <t>物理攻击提升II</t>
  </si>
  <si>
    <t>G_TECH_NAME_3295500</t>
  </si>
  <si>
    <t>能量攻击提升II</t>
  </si>
  <si>
    <t>G_TECH_NAME_2294900</t>
  </si>
  <si>
    <t>防御提升II</t>
  </si>
  <si>
    <t>G_TECH_MEMO_1170100</t>
  </si>
  <si>
    <t>增加成员上限</t>
  </si>
  <si>
    <t>G_TECH_MEMO_3370200</t>
  </si>
  <si>
    <t>增加星盟BOSS奖励</t>
  </si>
  <si>
    <t>G_TECH_MEMO_1170300</t>
  </si>
  <si>
    <t>增加每天被帮助次数上限至</t>
  </si>
  <si>
    <t>G_TECH_MEMO_2280100</t>
  </si>
  <si>
    <t>提高体力上限</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</si>
  <si>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</si>
  <si>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</si>
  <si>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</si>
  <si>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</si>
  <si>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</si>
  <si>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</si>
  <si>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</si>
  <si>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</si>
  <si>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</si>
  <si>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</si>
  <si>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减少家园合金矿升级等待时间百分比</t>
  </si>
  <si>
    <t>G_TECH_MEMO_2249200</t>
  </si>
  <si>
    <t>减少家园晶体矿升级等待时间百分比</t>
  </si>
  <si>
    <t>G_TECH_MEMO_2250200</t>
  </si>
  <si>
    <t>减少家园能源矿升级等待时间百分比</t>
  </si>
  <si>
    <t>G_TECH_MEMO_2260200</t>
  </si>
  <si>
    <t>减少科技研究等待时间</t>
  </si>
  <si>
    <t>G_TECH_MEMO_4394200</t>
  </si>
  <si>
    <t>PVE战斗中:飞船伤害加成百分比</t>
  </si>
  <si>
    <t>G_TECH_MEMO_4394100</t>
  </si>
  <si>
    <t>PVE战斗中:飞船伤害减免百分比</t>
  </si>
  <si>
    <t>G_TECH_MEMO_4394700</t>
  </si>
  <si>
    <t>PVE战斗中:增加飞船最终命中率</t>
  </si>
  <si>
    <t>G_TECH_MEMO_4394800</t>
  </si>
  <si>
    <t>PVE战斗中:增加飞船最终闪避率</t>
  </si>
  <si>
    <t>G_TECH_MEMO_4394900</t>
  </si>
  <si>
    <t>PVE战斗中:增加飞船最终暴击率</t>
  </si>
  <si>
    <t>G_TECH_MEMO_4395000</t>
  </si>
  <si>
    <t>PVE战斗中:增加飞船最终抗暴率</t>
  </si>
  <si>
    <t>G_TECH_MEMO_2295400</t>
  </si>
  <si>
    <t>PVE战斗中:增加飞船基础生命值百分比</t>
  </si>
  <si>
    <t>G_TECH_MEMO_3293000</t>
  </si>
  <si>
    <t>PVE战斗中:增加飞船基础物理攻击百分比</t>
  </si>
  <si>
    <t>G_TECH_MEMO_3294500</t>
  </si>
  <si>
    <t>PVE战斗中:增加飞船基础能量攻击百分比</t>
  </si>
  <si>
    <t>G_TECH_MEMO_2293900</t>
  </si>
  <si>
    <t>PVE战斗中:增加飞船基础防御百分比</t>
  </si>
  <si>
    <t>G_TECH_MEMO_4395200</t>
  </si>
  <si>
    <t>PVP战斗中:飞船伤害加成百分比</t>
  </si>
  <si>
    <t>G_TECH_MEMO_4395100</t>
  </si>
  <si>
    <t>PVP战斗中:飞船伤害减免百分比</t>
  </si>
  <si>
    <t>G_TECH_MEMO_4395700</t>
  </si>
  <si>
    <t>PVP战斗中:增加飞船最终命中率</t>
  </si>
  <si>
    <t>G_TECH_MEMO_4395800</t>
  </si>
  <si>
    <t>PVP战斗中:增加飞船最终闪避率</t>
  </si>
  <si>
    <t>G_TECH_MEMO_4395900</t>
  </si>
  <si>
    <t>PVP战斗中:增加飞船最终暴击率</t>
  </si>
  <si>
    <t>G_TECH_MEMO_4396000</t>
  </si>
  <si>
    <t>PVP战斗中:增加飞船最终抗暴率</t>
  </si>
  <si>
    <t>G_TECH_MEMO_2296400</t>
  </si>
  <si>
    <t>PVP战斗中:增加飞船基础生命值百分比</t>
  </si>
  <si>
    <t>G_TECH_MEMO_3294000</t>
  </si>
  <si>
    <t>PVP战斗中:增加飞船基础物理攻击百分比</t>
  </si>
  <si>
    <t>G_TECH_MEMO_3295500</t>
  </si>
  <si>
    <t>PVP战斗中:增加飞船基础能量攻击百分比</t>
  </si>
  <si>
    <t>G_TECH_MEMO_2294900</t>
  </si>
  <si>
    <t>PVP战斗中:增加飞船基础防御百分比</t>
  </si>
  <si>
    <t>HERO_LEVEL_1</t>
  </si>
  <si>
    <t>HERO_LEVEL_2</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</si>
  <si>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</si>
  <si>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</si>
  <si>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</si>
  <si>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</si>
  <si>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</si>
  <si>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</si>
  <si>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</si>
  <si>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</si>
  <si>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</si>
  <si>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</si>
  <si>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</si>
  <si>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</si>
  <si>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</si>
  <si>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</si>
  <si>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</si>
  <si>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</si>
  <si>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</si>
  <si>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</si>
  <si>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</si>
  <si>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</si>
  <si>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</si>
  <si>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</si>
  <si>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</si>
  <si>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</si>
  <si>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</si>
  <si>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</si>
  <si>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</si>
  <si>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</si>
  <si>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</si>
  <si>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</si>
  <si>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</si>
  <si>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</si>
  <si>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</si>
  <si>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</si>
  <si>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</si>
  <si>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</si>
  <si>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</si>
  <si>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</si>
  <si>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</si>
  <si>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</si>
  <si>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</si>
  <si>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</si>
  <si>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</si>
  <si>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</si>
  <si>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</si>
  <si>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</si>
  <si>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</si>
  <si>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</si>
  <si>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</si>
  <si>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</si>
  <si>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</si>
  <si>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</si>
  <si>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</si>
  <si>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</si>
  <si>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</si>
  <si>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</si>
  <si>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</si>
  <si>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</si>
  <si>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</si>
  <si>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</si>
  <si>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</si>
  <si>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</si>
  <si>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</si>
  <si>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</si>
  <si>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</si>
  <si>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</si>
  <si>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</si>
  <si>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</si>
  <si>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</si>
  <si>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</si>
  <si>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</si>
  <si>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</si>
  <si>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</si>
  <si>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</si>
  <si>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</si>
  <si>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</si>
  <si>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</si>
  <si>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</si>
  <si>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</si>
  <si>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</si>
  <si>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</si>
  <si>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</si>
  <si>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</si>
  <si>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</si>
  <si>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</si>
  <si>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</si>
  <si>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</si>
  <si>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</si>
  <si>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</si>
  <si>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</si>
  <si>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</si>
  <si>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</si>
  <si>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</si>
  <si>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</si>
  <si>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</si>
  <si>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</si>
  <si>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</si>
  <si>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</si>
  <si>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</si>
  <si>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</si>
  <si>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</si>
  <si>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</si>
  <si>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</si>
  <si>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</si>
  <si>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</si>
  <si>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</si>
  <si>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</si>
  <si>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</si>
  <si>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</si>
  <si>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</si>
  <si>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</si>
  <si>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</si>
  <si>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</si>
  <si>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</si>
  <si>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</si>
  <si>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</si>
  <si>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</si>
  <si>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</si>
  <si>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</si>
  <si>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</si>
  <si>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</si>
  <si>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</si>
  <si>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</si>
  <si>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</si>
  <si>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</si>
  <si>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</si>
  <si>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</si>
  <si>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</si>
  <si>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</si>
  <si>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</si>
  <si>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</si>
  <si>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</si>
  <si>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</si>
  <si>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</si>
  <si>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</si>
  <si>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</si>
  <si>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</si>
  <si>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</si>
  <si>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</si>
  <si>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</si>
  <si>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</si>
  <si>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</si>
  <si>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</si>
  <si>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</si>
  <si>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</si>
  <si>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</si>
  <si>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</si>
  <si>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</si>
  <si>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</si>
  <si>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</si>
  <si>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</si>
  <si>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</si>
  <si>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</si>
  <si>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</si>
  <si>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</si>
  <si>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</si>
  <si>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</si>
  <si>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</si>
  <si>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</si>
  <si>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</si>
  <si>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</si>
  <si>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</si>
  <si>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</si>
  <si>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</si>
  <si>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</si>
  <si>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</si>
  <si>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</si>
  <si>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</si>
  <si>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</si>
  <si>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</si>
  <si>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</si>
  <si>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</si>
  <si>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</si>
  <si>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</si>
  <si>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</si>
  <si>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</si>
  <si>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</si>
  <si>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</si>
  <si>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</si>
  <si>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</si>
  <si>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</si>
  <si>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</si>
  <si>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</si>
  <si>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</si>
  <si>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</si>
  <si>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</si>
  <si>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</si>
  <si>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</si>
  <si>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</si>
  <si>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</si>
  <si>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</si>
  <si>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</si>
  <si>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</si>
  <si>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</si>
  <si>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</si>
  <si>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</si>
  <si>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</si>
  <si>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</si>
  <si>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</si>
  <si>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</si>
  <si>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</si>
  <si>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</si>
  <si>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</si>
  <si>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</si>
  <si>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</si>
  <si>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</si>
  <si>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</si>
  <si>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</si>
  <si>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</si>
  <si>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</si>
  <si>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</si>
  <si>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</si>
  <si>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</si>
  <si>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</si>
  <si>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</si>
  <si>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</si>
  <si>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</si>
  <si>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</si>
  <si>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</si>
  <si>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</si>
  <si>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</si>
  <si>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</si>
  <si>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</si>
  <si>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</si>
  <si>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</si>
  <si>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</si>
  <si>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</si>
  <si>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</si>
  <si>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</si>
  <si>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</si>
  <si>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</si>
  <si>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</si>
  <si>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</si>
  <si>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</si>
  <si>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</si>
  <si>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</si>
  <si>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</si>
  <si>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</si>
  <si>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</si>
  <si>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</si>
  <si>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</si>
  <si>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</si>
  <si>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</si>
  <si>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</si>
  <si>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</si>
  <si>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</si>
  <si>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</si>
  <si>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</si>
  <si>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</si>
  <si>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</si>
  <si>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</si>
  <si>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</si>
  <si>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</si>
  <si>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</si>
  <si>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</si>
  <si>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</si>
  <si>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</si>
  <si>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</si>
  <si>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</si>
  <si>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</si>
  <si>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</si>
  <si>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</si>
  <si>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</si>
  <si>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</si>
  <si>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</si>
  <si>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</si>
  <si>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</si>
  <si>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</si>
  <si>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</si>
  <si>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</si>
  <si>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</si>
  <si>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</si>
  <si>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</si>
  <si>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</si>
  <si>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</si>
  <si>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</si>
  <si>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</si>
  <si>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</si>
  <si>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</si>
  <si>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</si>
  <si>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</si>
  <si>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</si>
  <si>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</si>
  <si>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</si>
  <si>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</si>
  <si>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</si>
  <si>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</si>
  <si>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</si>
  <si>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</si>
  <si>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</si>
  <si>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</si>
  <si>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</si>
  <si>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</si>
  <si>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</si>
  <si>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</si>
  <si>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</si>
  <si>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</si>
  <si>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</si>
  <si>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</si>
  <si>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</si>
  <si>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</si>
  <si>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LAB_UP2</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</si>
  <si>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</si>
  <si>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</si>
  <si>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</si>
  <si>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</si>
  <si>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</si>
  <si>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</si>
  <si>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</si>
  <si>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</si>
  <si>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</si>
  <si>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</si>
  <si>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</si>
  <si>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</si>
  <si>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</si>
  <si>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</si>
  <si>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</si>
  <si>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</si>
  <si>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</si>
  <si>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</si>
  <si>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</si>
  <si>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</si>
  <si>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</si>
  <si>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</si>
  <si>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</si>
  <si>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</si>
  <si>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</si>
  <si>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</si>
  <si>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</si>
  <si>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</si>
  <si>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</si>
  <si>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</si>
  <si>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</si>
  <si>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</si>
  <si>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</si>
  <si>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</si>
  <si>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</si>
  <si>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</si>
  <si>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</si>
  <si>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</si>
  <si>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</si>
  <si>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</si>
  <si>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</si>
  <si>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</si>
  <si>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</si>
  <si>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</si>
  <si>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</si>
  <si>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</si>
  <si>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</si>
  <si>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</si>
  <si>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</si>
  <si>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</si>
  <si>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</si>
  <si>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</si>
  <si>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</si>
  <si>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</si>
  <si>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</si>
  <si>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</si>
  <si>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</si>
  <si>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</si>
  <si>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</si>
  <si>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</si>
  <si>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</si>
  <si>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</si>
  <si>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</si>
  <si>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</si>
  <si>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</si>
  <si>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</si>
  <si>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</si>
  <si>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</si>
  <si>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</si>
  <si>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</si>
  <si>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</si>
  <si>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</si>
  <si>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</si>
  <si>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</si>
  <si>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</si>
  <si>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</si>
  <si>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</si>
  <si>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</si>
  <si>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</si>
  <si>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</si>
  <si>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</si>
  <si>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</si>
  <si>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</si>
  <si>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</si>
  <si>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</si>
  <si>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</si>
  <si>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</si>
  <si>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</si>
  <si>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</si>
  <si>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</si>
  <si>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</si>
  <si>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</si>
  <si>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</si>
  <si>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</si>
  <si>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</si>
  <si>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</si>
  <si>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</si>
  <si>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</si>
  <si>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</si>
  <si>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</si>
  <si>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</si>
  <si>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</si>
  <si>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</si>
  <si>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</si>
  <si>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</si>
  <si>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</si>
  <si>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</si>
  <si>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</si>
  <si>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</si>
  <si>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</si>
  <si>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</si>
  <si>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</si>
  <si>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</si>
  <si>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</si>
  <si>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</si>
  <si>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</si>
  <si>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</si>
  <si>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</si>
  <si>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</si>
  <si>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</si>
  <si>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</si>
  <si>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</si>
  <si>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</si>
  <si>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</si>
  <si>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</si>
  <si>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</si>
  <si>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</si>
  <si>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</si>
  <si>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</si>
  <si>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</si>
  <si>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</si>
  <si>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</si>
  <si>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</si>
  <si>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</si>
  <si>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</si>
  <si>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</si>
  <si>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</si>
  <si>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</si>
  <si>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</si>
  <si>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</si>
  <si>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</si>
  <si>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</si>
  <si>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</si>
  <si>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</si>
  <si>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</si>
  <si>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</si>
  <si>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</si>
  <si>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</si>
  <si>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</si>
  <si>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</si>
  <si>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</si>
  <si>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</si>
  <si>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</si>
  <si>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</si>
  <si>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</si>
  <si>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</si>
  <si>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</si>
  <si>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</si>
  <si>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</si>
  <si>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</si>
  <si>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</si>
  <si>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</si>
  <si>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</si>
  <si>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</si>
  <si>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</si>
  <si>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</si>
  <si>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</si>
  <si>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</si>
  <si>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</si>
  <si>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</si>
  <si>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</si>
  <si>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</si>
  <si>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</si>
  <si>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</si>
  <si>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</si>
  <si>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</si>
  <si>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</si>
  <si>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</si>
  <si>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</si>
  <si>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</si>
  <si>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</si>
  <si>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</si>
  <si>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</si>
  <si>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</si>
  <si>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</si>
  <si>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</si>
  <si>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</si>
  <si>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</si>
  <si>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</si>
  <si>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</si>
  <si>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</si>
  <si>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</si>
  <si>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</si>
  <si>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</si>
  <si>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</si>
  <si>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</si>
  <si>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</si>
  <si>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</si>
  <si>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</si>
  <si>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</si>
  <si>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</si>
  <si>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</si>
  <si>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</si>
  <si>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</si>
  <si>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</si>
  <si>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</si>
  <si>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</si>
  <si>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</si>
  <si>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</si>
  <si>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</si>
  <si>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</si>
  <si>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</si>
  <si>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</si>
  <si>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</si>
  <si>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</si>
  <si>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</si>
  <si>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</si>
  <si>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</si>
  <si>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</si>
  <si>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</si>
  <si>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</si>
  <si>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</si>
  <si>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</si>
  <si>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</si>
  <si>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</si>
  <si>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</si>
  <si>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</si>
  <si>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</si>
  <si>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</si>
  <si>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</si>
  <si>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</si>
  <si>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</si>
  <si>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</si>
  <si>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</si>
  <si>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</si>
  <si>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</si>
  <si>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</si>
  <si>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</si>
  <si>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</si>
  <si>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</si>
  <si>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</si>
  <si>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</si>
  <si>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</si>
  <si>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</si>
  <si>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</si>
  <si>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</si>
  <si>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</si>
  <si>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</si>
  <si>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</si>
  <si>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</si>
  <si>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</si>
  <si>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</si>
  <si>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</si>
  <si>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</si>
  <si>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</si>
  <si>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</si>
  <si>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</si>
  <si>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</si>
  <si>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</si>
  <si>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</si>
  <si>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</si>
  <si>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</si>
  <si>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</si>
  <si>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</si>
  <si>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</si>
  <si>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</si>
  <si>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</si>
  <si>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</si>
  <si>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</si>
  <si>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</si>
  <si>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</si>
  <si>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</si>
  <si>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</si>
  <si>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</si>
  <si>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</si>
  <si>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</si>
  <si>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</si>
  <si>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</si>
  <si>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</si>
  <si>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</si>
  <si>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</si>
  <si>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</si>
  <si>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</si>
  <si>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</si>
  <si>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</si>
  <si>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</si>
  <si>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</si>
  <si>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</si>
  <si>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</si>
  <si>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</si>
  <si>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</si>
  <si>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</si>
  <si>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</si>
  <si>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</si>
  <si>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</si>
  <si>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</si>
  <si>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</si>
  <si>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</si>
  <si>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</si>
  <si>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</si>
  <si>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</si>
  <si>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</si>
  <si>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</si>
  <si>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</si>
  <si>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</si>
  <si>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</si>
  <si>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</si>
  <si>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</si>
  <si>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</si>
  <si>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</si>
  <si>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</si>
  <si>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</si>
  <si>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</si>
  <si>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</si>
  <si>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</si>
  <si>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</si>
  <si>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</si>
  <si>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</si>
  <si>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</si>
  <si>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</si>
  <si>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</si>
  <si>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</si>
  <si>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</si>
  <si>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</si>
  <si>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</si>
  <si>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</si>
  <si>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</si>
  <si>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</si>
  <si>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</si>
  <si>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</si>
  <si>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</si>
  <si>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</si>
  <si>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</si>
  <si>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</si>
  <si>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</si>
  <si>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</si>
  <si>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</si>
  <si>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</si>
  <si>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</si>
  <si>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</si>
  <si>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</si>
  <si>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</si>
  <si>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</si>
  <si>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</si>
  <si>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</si>
  <si>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</si>
  <si>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</si>
  <si>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</si>
  <si>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</si>
  <si>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</si>
  <si>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</si>
  <si>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</si>
  <si>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</si>
  <si>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</si>
  <si>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</si>
  <si>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</si>
  <si>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通关UT_6010101</t>
  </si>
  <si>
    <t>MAINCOPY_6010102</t>
  </si>
  <si>
    <t>通关UT_6010102</t>
  </si>
  <si>
    <t>MAINCOPY_6010103</t>
  </si>
  <si>
    <t>通关UT_6010103</t>
  </si>
  <si>
    <t>MAINCOPY_6010104</t>
  </si>
  <si>
    <t>通关UT_6010104</t>
  </si>
  <si>
    <t>MAINCOPY_6010105</t>
  </si>
  <si>
    <t>通关UT_6010105</t>
  </si>
  <si>
    <t>MAINCOPY_6010106</t>
  </si>
  <si>
    <t>通关UT_6010106</t>
  </si>
  <si>
    <t>MAINCOPY_6010107</t>
  </si>
  <si>
    <t>通关UT_6010107</t>
  </si>
  <si>
    <t>MAINCOPY_6010108</t>
  </si>
  <si>
    <t>通关UT_6010108</t>
  </si>
  <si>
    <t>MAINCOPY_6010201</t>
  </si>
  <si>
    <t>通关UT_6010201</t>
  </si>
  <si>
    <t>MAINCOPY_6010202</t>
  </si>
  <si>
    <t>通关UT_6010202</t>
  </si>
  <si>
    <t>MAINCOPY_6010203</t>
  </si>
  <si>
    <t>通关UT_6010203</t>
  </si>
  <si>
    <t>MAINCOPY_6010204</t>
  </si>
  <si>
    <t>通关UT_6010204</t>
  </si>
  <si>
    <t>MAINCOPY_6010205</t>
  </si>
  <si>
    <t>通关UT_6010205</t>
  </si>
  <si>
    <t>MAINCOPY_6010206</t>
  </si>
  <si>
    <t>通关UT_6010206</t>
  </si>
  <si>
    <t>MAINCOPY_6010207</t>
  </si>
  <si>
    <t>通关UT_6010207</t>
  </si>
  <si>
    <t>MAINCOPY_6010208</t>
  </si>
  <si>
    <t>通关UT_6010208</t>
  </si>
  <si>
    <t>MAINCOPY_6010209</t>
  </si>
  <si>
    <t>通关UT_6010209</t>
  </si>
  <si>
    <t>MAINCOPY_6010301</t>
  </si>
  <si>
    <t>通关UT_6010301</t>
  </si>
  <si>
    <t>MAINCOPY_6010302</t>
  </si>
  <si>
    <t>通关UT_6010302</t>
  </si>
  <si>
    <t>MAINCOPY_6010303</t>
  </si>
  <si>
    <t>通关UT_6010303</t>
  </si>
  <si>
    <t>MAINCOPY_6010304</t>
  </si>
  <si>
    <t>通关UT_6010304</t>
  </si>
  <si>
    <t>MAINCOPY_6010305</t>
  </si>
  <si>
    <t>通关UT_6010305</t>
  </si>
  <si>
    <t>MAINCOPY_6010306</t>
  </si>
  <si>
    <t>通关UT_6010306</t>
  </si>
  <si>
    <t>MAINCOPY_6010307</t>
  </si>
  <si>
    <t>通关UT_6010307</t>
  </si>
  <si>
    <t>MAINCOPY_6010308</t>
  </si>
  <si>
    <t>通关UT_6010308</t>
  </si>
  <si>
    <t>MAINCOPY_6010309</t>
  </si>
  <si>
    <t>通关UT_6010309</t>
  </si>
  <si>
    <t>MAINCOPY_6010401</t>
  </si>
  <si>
    <t>通关UT_6010401</t>
  </si>
  <si>
    <t>MAINCOPY_6010402</t>
  </si>
  <si>
    <t>通关UT_6010402</t>
  </si>
  <si>
    <t>MAINCOPY_6010403</t>
  </si>
  <si>
    <t>通关UT_6010403</t>
  </si>
  <si>
    <t>MAINCOPY_6010404</t>
  </si>
  <si>
    <t>通关UT_6010404</t>
  </si>
  <si>
    <t>MAINCOPY_6010405</t>
  </si>
  <si>
    <t>通关UT_6010405</t>
  </si>
  <si>
    <t>MAINCOPY_6010406</t>
  </si>
  <si>
    <t>通关UT_6010406</t>
  </si>
  <si>
    <t>MAINCOPY_6010407</t>
  </si>
  <si>
    <t>通关UT_6010407</t>
  </si>
  <si>
    <t>MAINCOPY_6010408</t>
  </si>
  <si>
    <t>通关UT_6010408</t>
  </si>
  <si>
    <t>MAINCOPY_6010409</t>
  </si>
  <si>
    <t>通关UT_6010409</t>
  </si>
  <si>
    <t>MAINCOPY_6010501</t>
  </si>
  <si>
    <t>通关UT_6010501</t>
  </si>
  <si>
    <t>MAINCOPY_6010502</t>
  </si>
  <si>
    <t>通关UT_6010502</t>
  </si>
  <si>
    <t>MAINCOPY_6010503</t>
  </si>
  <si>
    <t>通关UT_6010503</t>
  </si>
  <si>
    <t>MAINCOPY_6010504</t>
  </si>
  <si>
    <t>通关UT_6010504</t>
  </si>
  <si>
    <t>MAINCOPY_6010505</t>
  </si>
  <si>
    <t>通关UT_6010505</t>
  </si>
  <si>
    <t>MAINCOPY_6010506</t>
  </si>
  <si>
    <t>通关UT_6010506</t>
  </si>
  <si>
    <t>MAINCOPY_6010507</t>
  </si>
  <si>
    <t>通关UT_6010507</t>
  </si>
  <si>
    <t>MAINCOPY_6010508</t>
  </si>
  <si>
    <t>通关UT_6010508</t>
  </si>
  <si>
    <t>MAINCOPY_6010509</t>
  </si>
  <si>
    <t>通关UT_6010509</t>
  </si>
  <si>
    <t>MAINCOPY_6010601</t>
  </si>
  <si>
    <t>通关UT_6010601</t>
  </si>
  <si>
    <t>MAINCOPY_6010602</t>
  </si>
  <si>
    <t>通关UT_6010602</t>
  </si>
  <si>
    <t>MAINCOPY_6010603</t>
  </si>
  <si>
    <t>通关UT_6010603</t>
  </si>
  <si>
    <t>MAINCOPY_6010604</t>
  </si>
  <si>
    <t>通关UT_6010604</t>
  </si>
  <si>
    <t>MAINCOPY_6010605</t>
  </si>
  <si>
    <t>通关UT_6010605</t>
  </si>
  <si>
    <t>MAINCOPY_6010606</t>
  </si>
  <si>
    <t>通关UT_6010606</t>
  </si>
  <si>
    <t>MAINCOPY_6010607</t>
  </si>
  <si>
    <t>通关UT_6010607</t>
  </si>
  <si>
    <t>MAINCOPY_6010608</t>
  </si>
  <si>
    <t>通关UT_6010608</t>
  </si>
  <si>
    <t>MAINCOPY_6010609</t>
  </si>
  <si>
    <t>通关UT_6010609</t>
  </si>
  <si>
    <t>MAINCOPY_6010701</t>
  </si>
  <si>
    <t>通关UT_6010701</t>
  </si>
  <si>
    <t>MAINCOPY_6010702</t>
  </si>
  <si>
    <t>通关UT_6010702</t>
  </si>
  <si>
    <t>MAINCOPY_6010703</t>
  </si>
  <si>
    <t>通关UT_6010703</t>
  </si>
  <si>
    <t>MAINCOPY_6010704</t>
  </si>
  <si>
    <t>通关UT_6010704</t>
  </si>
  <si>
    <t>MAINCOPY_6010705</t>
  </si>
  <si>
    <t>通关UT_6010705</t>
  </si>
  <si>
    <t>MAINCOPY_6010706</t>
  </si>
  <si>
    <t>通关UT_6010706</t>
  </si>
  <si>
    <t>MAINCOPY_6010707</t>
  </si>
  <si>
    <t>通关UT_6010707</t>
  </si>
  <si>
    <t>MAINCOPY_6010708</t>
  </si>
  <si>
    <t>通关UT_6010708</t>
  </si>
  <si>
    <t>MAINCOPY_6010709</t>
  </si>
  <si>
    <t>通关UT_6010709</t>
  </si>
  <si>
    <t>MAINCOPY_6010801</t>
  </si>
  <si>
    <t>通关UT_6010801</t>
  </si>
  <si>
    <t>MAINCOPY_6010802</t>
  </si>
  <si>
    <t>通关UT_6010802</t>
  </si>
  <si>
    <t>MAINCOPY_6010803</t>
  </si>
  <si>
    <t>通关UT_6010803</t>
  </si>
  <si>
    <t>MAINCOPY_6010804</t>
  </si>
  <si>
    <t>通关UT_6010804</t>
  </si>
  <si>
    <t>MAINCOPY_6010805</t>
  </si>
  <si>
    <t>通关UT_6010805</t>
  </si>
  <si>
    <t>MAINCOPY_6010806</t>
  </si>
  <si>
    <t>通关UT_6010806</t>
  </si>
  <si>
    <t>MAINCOPY_6010807</t>
  </si>
  <si>
    <t>通关UT_6010807</t>
  </si>
  <si>
    <t>MAINCOPY_6010808</t>
  </si>
  <si>
    <t>通关UT_6010808</t>
  </si>
  <si>
    <t>MAINCOPY_6010809</t>
  </si>
  <si>
    <t>通关UT_6010809</t>
  </si>
  <si>
    <t>MAINCOPY_6010901</t>
  </si>
  <si>
    <t>通关UT_6010901</t>
  </si>
  <si>
    <t>MAINCOPY_6010902</t>
  </si>
  <si>
    <t>通关UT_6010902</t>
  </si>
  <si>
    <t>MAINCOPY_6010903</t>
  </si>
  <si>
    <t>通关UT_6010903</t>
  </si>
  <si>
    <t>MAINCOPY_6010904</t>
  </si>
  <si>
    <t>通关UT_6010904</t>
  </si>
  <si>
    <t>MAINCOPY_6010905</t>
  </si>
  <si>
    <t>通关UT_6010905</t>
  </si>
  <si>
    <t>MAINCOPY_6010906</t>
  </si>
  <si>
    <t>通关UT_6010906</t>
  </si>
  <si>
    <t>MAINCOPY_6010907</t>
  </si>
  <si>
    <t>通关UT_6010907</t>
  </si>
  <si>
    <t>MAINCOPY_6010908</t>
  </si>
  <si>
    <t>通关UT_6010908</t>
  </si>
  <si>
    <t>MAINCOPY_6010909</t>
  </si>
  <si>
    <t>通关UT_6010909</t>
  </si>
  <si>
    <t>MAINCOPY_7010101</t>
  </si>
  <si>
    <t>通关UT_7010101</t>
  </si>
  <si>
    <t>MAINCOPY_7010102</t>
  </si>
  <si>
    <t>通关UT_7010102</t>
  </si>
  <si>
    <t>MAINCOPY_7010103</t>
  </si>
  <si>
    <t>通关UT_7010103</t>
  </si>
  <si>
    <t>MAINCOPY_7010104</t>
  </si>
  <si>
    <t>通关UT_7010104</t>
  </si>
  <si>
    <t>MAINCOPY_7010105</t>
  </si>
  <si>
    <t>通关UT_7010105</t>
  </si>
  <si>
    <t>MAINCOPY_7010106</t>
  </si>
  <si>
    <t>通关UT_7010106</t>
  </si>
  <si>
    <t>MAINCOPY_7010107</t>
  </si>
  <si>
    <t>通关UT_7010107</t>
  </si>
  <si>
    <t>MAINCOPY_7010108</t>
  </si>
  <si>
    <t>通关UT_7010108</t>
  </si>
  <si>
    <t>MAINCOPY_7010201</t>
  </si>
  <si>
    <t>通关UT_7010201</t>
  </si>
  <si>
    <t>MAINCOPY_7010202</t>
  </si>
  <si>
    <t>通关UT_7010202</t>
  </si>
  <si>
    <t>MAINCOPY_7010203</t>
  </si>
  <si>
    <t>通关UT_7010203</t>
  </si>
  <si>
    <t>MAINCOPY_7010204</t>
  </si>
  <si>
    <t>通关UT_7010204</t>
  </si>
  <si>
    <t>MAINCOPY_7010205</t>
  </si>
  <si>
    <t>通关UT_7010205</t>
  </si>
  <si>
    <t>MAINCOPY_7010206</t>
  </si>
  <si>
    <t>通关UT_7010206</t>
  </si>
  <si>
    <t>MAINCOPY_7010207</t>
  </si>
  <si>
    <t>通关UT_7010207</t>
  </si>
  <si>
    <t>MAINCOPY_7010208</t>
  </si>
  <si>
    <t>通关UT_7010208</t>
  </si>
  <si>
    <t>MAINCOPY_7010209</t>
  </si>
  <si>
    <t>通关UT_7010209</t>
  </si>
  <si>
    <t>MAINCOPY_7010301</t>
  </si>
  <si>
    <t>通关UT_7010301</t>
  </si>
  <si>
    <t>MAINCOPY_7010302</t>
  </si>
  <si>
    <t>通关UT_7010302</t>
  </si>
  <si>
    <t>MAINCOPY_7010303</t>
  </si>
  <si>
    <t>通关UT_7010303</t>
  </si>
  <si>
    <t>MAINCOPY_7010304</t>
  </si>
  <si>
    <t>通关UT_7010304</t>
  </si>
  <si>
    <t>MAINCOPY_7010305</t>
  </si>
  <si>
    <t>通关UT_7010305</t>
  </si>
  <si>
    <t>MAINCOPY_7010306</t>
  </si>
  <si>
    <t>通关UT_7010306</t>
  </si>
  <si>
    <t>MAINCOPY_7010307</t>
  </si>
  <si>
    <t>通关UT_7010307</t>
  </si>
  <si>
    <t>MAINCOPY_7010308</t>
  </si>
  <si>
    <t>通关UT_7010308</t>
  </si>
  <si>
    <t>MAINCOPY_7010309</t>
  </si>
  <si>
    <t>通关UT_7010309</t>
  </si>
  <si>
    <t>MAINCOPY_7010401</t>
  </si>
  <si>
    <t>通关UT_7010401</t>
  </si>
  <si>
    <t>MAINCOPY_7010402</t>
  </si>
  <si>
    <t>通关UT_7010402</t>
  </si>
  <si>
    <t>MAINCOPY_7010403</t>
  </si>
  <si>
    <t>通关UT_7010403</t>
  </si>
  <si>
    <t>MAINCOPY_7010404</t>
  </si>
  <si>
    <t>通关UT_7010404</t>
  </si>
  <si>
    <t>MAINCOPY_7010405</t>
  </si>
  <si>
    <t>通关UT_7010405</t>
  </si>
  <si>
    <t>MAINCOPY_7010406</t>
  </si>
  <si>
    <t>通关UT_7010406</t>
  </si>
  <si>
    <t>MAINCOPY_7010407</t>
  </si>
  <si>
    <t>通关UT_7010407</t>
  </si>
  <si>
    <t>MAINCOPY_7010408</t>
  </si>
  <si>
    <t>通关UT_7010408</t>
  </si>
  <si>
    <t>MAINCOPY_7010409</t>
  </si>
  <si>
    <t>通关UT_7010409</t>
  </si>
  <si>
    <t>MAINCOPY_7010501</t>
  </si>
  <si>
    <t>通关UT_7010501</t>
  </si>
  <si>
    <t>MAINCOPY_7010502</t>
  </si>
  <si>
    <t>通关UT_7010502</t>
  </si>
  <si>
    <t>MAINCOPY_7010503</t>
  </si>
  <si>
    <t>通关UT_7010503</t>
  </si>
  <si>
    <t>MAINCOPY_7010504</t>
  </si>
  <si>
    <t>通关UT_7010504</t>
  </si>
  <si>
    <t>MAINCOPY_7010505</t>
  </si>
  <si>
    <t>通关UT_7010505</t>
  </si>
  <si>
    <t>MAINCOPY_7010506</t>
  </si>
  <si>
    <t>通关UT_7010506</t>
  </si>
  <si>
    <t>MAINCOPY_7010507</t>
  </si>
  <si>
    <t>通关UT_7010507</t>
  </si>
  <si>
    <t>MAINCOPY_7010508</t>
  </si>
  <si>
    <t>通关UT_7010508</t>
  </si>
  <si>
    <t>MAINCOPY_7010509</t>
  </si>
  <si>
    <t>通关UT_7010509</t>
  </si>
  <si>
    <t>MAINCOPY_7010601</t>
  </si>
  <si>
    <t>通关UT_7010601</t>
  </si>
  <si>
    <t>MAINCOPY_7010602</t>
  </si>
  <si>
    <t>通关UT_7010602</t>
  </si>
  <si>
    <t>MAINCOPY_7010603</t>
  </si>
  <si>
    <t>通关UT_7010603</t>
  </si>
  <si>
    <t>MAINCOPY_7010604</t>
  </si>
  <si>
    <t>通关UT_7010604</t>
  </si>
  <si>
    <t>MAINCOPY_7010605</t>
  </si>
  <si>
    <t>通关UT_7010605</t>
  </si>
  <si>
    <t>MAINCOPY_7010606</t>
  </si>
  <si>
    <t>通关UT_7010606</t>
  </si>
  <si>
    <t>MAINCOPY_7010607</t>
  </si>
  <si>
    <t>通关UT_7010607</t>
  </si>
  <si>
    <t>MAINCOPY_7010608</t>
  </si>
  <si>
    <t>通关UT_7010608</t>
  </si>
  <si>
    <t>MAINCOPY_7010609</t>
  </si>
  <si>
    <t>通关UT_7010609</t>
  </si>
  <si>
    <t>MAINCOPY_7010701</t>
  </si>
  <si>
    <t>通关UT_7010701</t>
  </si>
  <si>
    <t>MAINCOPY_7010702</t>
  </si>
  <si>
    <t>通关UT_7010702</t>
  </si>
  <si>
    <t>MAINCOPY_7010703</t>
  </si>
  <si>
    <t>通关UT_7010703</t>
  </si>
  <si>
    <t>MAINCOPY_7010704</t>
  </si>
  <si>
    <t>通关UT_7010704</t>
  </si>
  <si>
    <t>MAINCOPY_7010705</t>
  </si>
  <si>
    <t>通关UT_7010705</t>
  </si>
  <si>
    <t>MAINCOPY_7010706</t>
  </si>
  <si>
    <t>通关UT_7010706</t>
  </si>
  <si>
    <t>MAINCOPY_7010707</t>
  </si>
  <si>
    <t>通关UT_7010707</t>
  </si>
  <si>
    <t>MAINCOPY_7010708</t>
  </si>
  <si>
    <t>通关UT_7010708</t>
  </si>
  <si>
    <t>MAINCOPY_7010709</t>
  </si>
  <si>
    <t>通关UT_7010709</t>
  </si>
  <si>
    <t>MAINCOPY_7010801</t>
  </si>
  <si>
    <t>通关UT_7010801</t>
  </si>
  <si>
    <t>MAINCOPY_7010802</t>
  </si>
  <si>
    <t>通关UT_7010802</t>
  </si>
  <si>
    <t>MAINCOPY_7010803</t>
  </si>
  <si>
    <t>通关UT_7010803</t>
  </si>
  <si>
    <t>MAINCOPY_7010804</t>
  </si>
  <si>
    <t>通关UT_7010804</t>
  </si>
  <si>
    <t>MAINCOPY_7010805</t>
  </si>
  <si>
    <t>通关UT_7010805</t>
  </si>
  <si>
    <t>MAINCOPY_7010806</t>
  </si>
  <si>
    <t>通关UT_7010806</t>
  </si>
  <si>
    <t>MAINCOPY_7010807</t>
  </si>
  <si>
    <t>通关UT_7010807</t>
  </si>
  <si>
    <t>MAINCOPY_7010808</t>
  </si>
  <si>
    <t>通关UT_7010808</t>
  </si>
  <si>
    <t>MAINCOPY_7010809</t>
  </si>
  <si>
    <t>通关UT_7010809</t>
  </si>
  <si>
    <t>MAINCOPY_7010901</t>
  </si>
  <si>
    <t>通关UT_7010901</t>
  </si>
  <si>
    <t>MAINCOPY_7010902</t>
  </si>
  <si>
    <t>通关UT_7010902</t>
  </si>
  <si>
    <t>MAINCOPY_7010903</t>
  </si>
  <si>
    <t>通关UT_7010903</t>
  </si>
  <si>
    <t>MAINCOPY_7010904</t>
  </si>
  <si>
    <t>通关UT_7010904</t>
  </si>
  <si>
    <t>MAINCOPY_7010905</t>
  </si>
  <si>
    <t>通关UT_7010905</t>
  </si>
  <si>
    <t>MAINCOPY_7010906</t>
  </si>
  <si>
    <t>通关UT_7010906</t>
  </si>
  <si>
    <t>MAINCOPY_7010907</t>
  </si>
  <si>
    <t>通关UT_7010907</t>
  </si>
  <si>
    <t>MAINCOPY_7010908</t>
  </si>
  <si>
    <t>通关UT_7010908</t>
  </si>
  <si>
    <t>MAINCOPY_7010909</t>
  </si>
  <si>
    <t>通关UT_7010909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</si>
  <si>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</si>
  <si>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</si>
  <si>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</si>
  <si>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</si>
  <si>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</si>
  <si>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</si>
  <si>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</si>
  <si>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</si>
  <si>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</si>
  <si>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</si>
  <si>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</si>
  <si>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</si>
  <si>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</si>
  <si>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</si>
  <si>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</si>
  <si>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</si>
  <si>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</si>
  <si>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</si>
  <si>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</si>
  <si>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</si>
  <si>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</si>
  <si>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</si>
  <si>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</si>
  <si>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</si>
  <si>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</si>
  <si>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</si>
  <si>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</si>
  <si>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</si>
  <si>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</si>
  <si>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</si>
  <si>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</si>
  <si>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</si>
  <si>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</si>
  <si>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</si>
  <si>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</si>
  <si>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</si>
  <si>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</si>
  <si>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</si>
  <si>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</si>
  <si>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</si>
  <si>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</si>
  <si>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</si>
  <si>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</si>
  <si>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</si>
  <si>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</si>
  <si>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</si>
  <si>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</si>
  <si>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</si>
  <si>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</si>
  <si>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</si>
  <si>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</si>
  <si>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</si>
  <si>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</si>
  <si>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</si>
  <si>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</si>
  <si>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</si>
  <si>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</si>
  <si>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</si>
  <si>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</si>
  <si>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</si>
  <si>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</si>
  <si>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</si>
  <si>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</si>
  <si>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</si>
  <si>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</si>
  <si>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</si>
  <si>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</si>
  <si>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</si>
  <si>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</si>
  <si>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</si>
  <si>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</si>
  <si>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</si>
  <si>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</si>
  <si>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</si>
  <si>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</si>
  <si>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</si>
  <si>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</si>
  <si>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</si>
  <si>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</si>
  <si>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</si>
  <si>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</si>
  <si>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</si>
  <si>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</si>
  <si>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</si>
  <si>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</si>
  <si>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</si>
  <si>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</si>
  <si>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</si>
  <si>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</si>
  <si>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</si>
  <si>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</si>
  <si>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</si>
  <si>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</si>
  <si>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</si>
  <si>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</si>
  <si>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</si>
  <si>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</si>
  <si>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</si>
  <si>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</si>
  <si>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</si>
  <si>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</si>
  <si>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</si>
  <si>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</si>
  <si>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</si>
  <si>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</si>
  <si>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</si>
  <si>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</si>
  <si>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</si>
  <si>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</si>
  <si>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</si>
  <si>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</si>
  <si>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</si>
  <si>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</si>
  <si>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</si>
  <si>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</si>
  <si>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</si>
  <si>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</si>
  <si>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</si>
  <si>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</si>
  <si>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</si>
  <si>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</si>
  <si>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</si>
  <si>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</si>
  <si>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</si>
  <si>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</si>
  <si>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</si>
  <si>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</si>
  <si>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</si>
  <si>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</si>
  <si>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</si>
  <si>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</si>
  <si>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</si>
  <si>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</si>
  <si>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</si>
  <si>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</si>
  <si>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</si>
  <si>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</si>
  <si>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</si>
  <si>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</si>
  <si>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</si>
  <si>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</si>
  <si>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</si>
  <si>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</si>
  <si>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</si>
  <si>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</si>
  <si>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</si>
  <si>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</si>
  <si>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</si>
  <si>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</si>
  <si>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</si>
  <si>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</si>
  <si>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</si>
  <si>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</si>
  <si>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</si>
  <si>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</si>
  <si>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</si>
  <si>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</si>
  <si>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</si>
  <si>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</si>
  <si>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</si>
  <si>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</si>
  <si>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</si>
  <si>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</si>
  <si>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</si>
  <si>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</si>
  <si>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</si>
  <si>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</si>
  <si>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</si>
  <si>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</si>
  <si>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</si>
  <si>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</si>
  <si>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</si>
  <si>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</si>
  <si>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</si>
  <si>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</si>
  <si>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</si>
  <si>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</si>
  <si>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</si>
  <si>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</si>
  <si>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</si>
  <si>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</si>
  <si>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</si>
  <si>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</si>
  <si>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</si>
  <si>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</si>
  <si>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</si>
  <si>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</si>
  <si>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</si>
  <si>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</si>
  <si>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</si>
  <si>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</si>
  <si>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</si>
  <si>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</si>
  <si>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</si>
  <si>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</si>
  <si>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</si>
  <si>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</si>
  <si>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</si>
  <si>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</si>
  <si>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</si>
  <si>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</si>
  <si>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</si>
  <si>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</si>
  <si>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</si>
  <si>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</si>
  <si>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</si>
  <si>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</si>
  <si>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</si>
  <si>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</si>
  <si>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</si>
  <si>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</si>
  <si>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</si>
  <si>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</si>
  <si>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</si>
  <si>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</si>
  <si>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</si>
  <si>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</si>
  <si>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武器研究所升到2级</t>
  </si>
  <si>
    <t>M_WEAPONDEVELOP_UP3</t>
  </si>
  <si>
    <t>武器研究所升到3级</t>
  </si>
  <si>
    <t>M_WEAPONDEVELOP_UP4</t>
  </si>
  <si>
    <t>武器研究所升到4级</t>
  </si>
  <si>
    <t>M_WEAPONDEVELOP_UP5</t>
  </si>
  <si>
    <t>武器研究所升到5级</t>
  </si>
  <si>
    <t>M_WEAPONDEVELOP_UP6</t>
  </si>
  <si>
    <t>武器研究所升到6级</t>
  </si>
  <si>
    <t>M_WEAPONDEVELOP_UP7</t>
  </si>
  <si>
    <t>武器研究所升到7级</t>
  </si>
  <si>
    <t>M_WEAPONDEVELOP_UP8</t>
  </si>
  <si>
    <t>武器研究所升到8级</t>
  </si>
  <si>
    <t>M_WEAPONDEVELOP_UP9</t>
  </si>
  <si>
    <t>武器研究所升到9级</t>
  </si>
  <si>
    <t>M_WEAPONDEVELOP_UP10</t>
  </si>
  <si>
    <t>武器研究所升到10级</t>
  </si>
  <si>
    <t>M_WEAPONDEVELOP_UP11</t>
  </si>
  <si>
    <t>武器研究所升到11级</t>
  </si>
  <si>
    <t>M_WEAPONDEVELOP_UP12</t>
  </si>
  <si>
    <t>武器研究所升到12级</t>
  </si>
  <si>
    <t>M_WEAPONDEVELOP_UP13</t>
  </si>
  <si>
    <t>武器研究所升到13级</t>
  </si>
  <si>
    <t>M_WEAPONDEVELOP_UP14</t>
  </si>
  <si>
    <t>武器研究所升到14级</t>
  </si>
  <si>
    <t>M_WEAPONDEVELOP_UP15</t>
  </si>
  <si>
    <t>武器研究所升到15级</t>
  </si>
  <si>
    <t>M_WEAPONDEVELOP_UP16</t>
  </si>
  <si>
    <t>武器研究所升到16级</t>
  </si>
  <si>
    <t>M_WEAPONDEVELOP_UP17</t>
  </si>
  <si>
    <t>武器研究所升到17级</t>
  </si>
  <si>
    <t>M_WEAPONDEVELOP_UP18</t>
  </si>
  <si>
    <t>武器研究所升到18级</t>
  </si>
  <si>
    <t>M_WEAPONDEVELOP_UP19</t>
  </si>
  <si>
    <t>武器研究所升到19级</t>
  </si>
  <si>
    <t>M_WEAPONDEVELOP_UP20</t>
  </si>
  <si>
    <t>武器研究所升到20级</t>
  </si>
  <si>
    <t>M_WEAPONDEVELOP_UP21</t>
  </si>
  <si>
    <t>武器研究所升到21级</t>
  </si>
  <si>
    <t>M_WEAPONDEVELOP_UP22</t>
  </si>
  <si>
    <t>武器研究所升到22级</t>
  </si>
  <si>
    <t>M_WEAPONDEVELOP_UP23</t>
  </si>
  <si>
    <t>武器研究所升到23级</t>
  </si>
  <si>
    <t>M_WEAPONDEVELOP_UP24</t>
  </si>
  <si>
    <t>武器研究所升到24级</t>
  </si>
  <si>
    <t>M_WEAPONDEVELOP_UP25</t>
  </si>
  <si>
    <t>武器研究所升到25级</t>
  </si>
  <si>
    <t>M_WEAPONDEVELOP_UP26</t>
  </si>
  <si>
    <t>武器研究所升到26级</t>
  </si>
  <si>
    <t>M_WEAPONDEVELOP_UP27</t>
  </si>
  <si>
    <t>武器研究所升到27级</t>
  </si>
  <si>
    <t>M_WEAPONDEVELOP_UP28</t>
  </si>
  <si>
    <t>武器研究所升到28级</t>
  </si>
  <si>
    <t>M_WEAPONDEVELOP_UP29</t>
  </si>
  <si>
    <t>武器研究所升到29级</t>
  </si>
  <si>
    <t>M_WEAPONDEVELOP_UP30</t>
  </si>
  <si>
    <t>武器研究所升到30级</t>
  </si>
  <si>
    <t>M_WEAPONDEVELOP_UP31</t>
  </si>
  <si>
    <t>武器研究所升到31级</t>
  </si>
  <si>
    <t>M_WEAPONDEVELOP_UP32</t>
  </si>
  <si>
    <t>武器研究所升到32级</t>
  </si>
  <si>
    <t>M_WEAPONDEVELOP_UP33</t>
  </si>
  <si>
    <t>武器研究所升到33级</t>
  </si>
  <si>
    <t>M_WEAPONDEVELOP_UP34</t>
  </si>
  <si>
    <t>武器研究所升到34级</t>
  </si>
  <si>
    <t>M_WEAPONDEVELOP_UP35</t>
  </si>
  <si>
    <t>武器研究所升到35级</t>
  </si>
  <si>
    <t>M_WEAPONDEVELOP_UP36</t>
  </si>
  <si>
    <t>武器研究所升到36级</t>
  </si>
  <si>
    <t>M_WEAPONDEVELOP_UP37</t>
  </si>
  <si>
    <t>武器研究所升到37级</t>
  </si>
  <si>
    <t>M_WEAPONDEVELOP_UP38</t>
  </si>
  <si>
    <t>武器研究所升到38级</t>
  </si>
  <si>
    <t>M_WEAPONDEVELOP_UP39</t>
  </si>
  <si>
    <t>武器研究所升到39级</t>
  </si>
  <si>
    <t>M_WEAPONDEVELOP_UP40</t>
  </si>
  <si>
    <t>武器研究所升到40级</t>
  </si>
  <si>
    <t>M_WEAPONDEVELOP_UP41</t>
  </si>
  <si>
    <t>武器研究所升到41级</t>
  </si>
  <si>
    <t>M_WEAPONDEVELOP_UP42</t>
  </si>
  <si>
    <t>武器研究所升到42级</t>
  </si>
  <si>
    <t>M_WEAPONDEVELOP_UP43</t>
  </si>
  <si>
    <t>武器研究所升到43级</t>
  </si>
  <si>
    <t>M_WEAPONDEVELOP_UP44</t>
  </si>
  <si>
    <t>武器研究所升到44级</t>
  </si>
  <si>
    <t>M_WEAPONDEVELOP_UP45</t>
  </si>
  <si>
    <t>武器研究所升到45级</t>
  </si>
  <si>
    <t>M_REPAIRDEPOT_UP2</t>
  </si>
  <si>
    <t>修理厂升到2级</t>
  </si>
  <si>
    <t>M_REPAIRDEPOT_UP3</t>
  </si>
  <si>
    <t>修理厂升到3级</t>
  </si>
  <si>
    <t>M_REPAIRDEPOT_UP4</t>
  </si>
  <si>
    <t>修理厂升到4级</t>
  </si>
  <si>
    <t>M_REPAIRDEPOT_UP5</t>
  </si>
  <si>
    <t>修理厂升到5级</t>
  </si>
  <si>
    <t>M_REPAIRDEPOT_UP6</t>
  </si>
  <si>
    <t>修理厂升到6级</t>
  </si>
  <si>
    <t>M_REPAIRDEPOT_UP7</t>
  </si>
  <si>
    <t>修理厂升到7级</t>
  </si>
  <si>
    <t>M_REPAIRDEPOT_UP8</t>
  </si>
  <si>
    <t>修理厂升到8级</t>
  </si>
  <si>
    <t>M_REPAIRDEPOT_UP9</t>
  </si>
  <si>
    <t>修理厂升到9级</t>
  </si>
  <si>
    <t>M_REPAIRDEPOT_UP10</t>
  </si>
  <si>
    <t>修理厂升到10级</t>
  </si>
  <si>
    <t>M_REPAIRDEPOT_UP11</t>
  </si>
  <si>
    <t>修理厂升到11级</t>
  </si>
  <si>
    <t>M_REPAIRDEPOT_UP12</t>
  </si>
  <si>
    <t>修理厂升到12级</t>
  </si>
  <si>
    <t>M_REPAIRDEPOT_UP13</t>
  </si>
  <si>
    <t>修理厂升到13级</t>
  </si>
  <si>
    <t>M_REPAIRDEPOT_UP14</t>
  </si>
  <si>
    <t>修理厂升到14级</t>
  </si>
  <si>
    <t>M_REPAIRDEPOT_UP15</t>
  </si>
  <si>
    <t>修理厂升到15级</t>
  </si>
  <si>
    <t>M_REPAIRDEPOT_UP16</t>
  </si>
  <si>
    <t>修理厂升到16级</t>
  </si>
  <si>
    <t>M_REPAIRDEPOT_UP17</t>
  </si>
  <si>
    <t>修理厂升到17级</t>
  </si>
  <si>
    <t>M_REPAIRDEPOT_UP18</t>
  </si>
  <si>
    <t>修理厂升到18级</t>
  </si>
  <si>
    <t>M_REPAIRDEPOT_UP19</t>
  </si>
  <si>
    <t>修理厂升到19级</t>
  </si>
  <si>
    <t>M_REPAIRDEPOT_UP20</t>
  </si>
  <si>
    <t>修理厂升到20级</t>
  </si>
  <si>
    <t>M_REPAIRDEPOT_UP21</t>
  </si>
  <si>
    <t>修理厂升到21级</t>
  </si>
  <si>
    <t>M_REPAIRDEPOT_UP22</t>
  </si>
  <si>
    <t>修理厂升到22级</t>
  </si>
  <si>
    <t>M_REPAIRDEPOT_UP23</t>
  </si>
  <si>
    <t>修理厂升到23级</t>
  </si>
  <si>
    <t>M_REPAIRDEPOT_UP24</t>
  </si>
  <si>
    <t>修理厂升到24级</t>
  </si>
  <si>
    <t>M_REPAIRDEPOT_UP25</t>
  </si>
  <si>
    <t>修理厂升到25级</t>
  </si>
  <si>
    <t>M_REPAIRDEPOT_UP26</t>
  </si>
  <si>
    <t>修理厂升到26级</t>
  </si>
  <si>
    <t>M_REPAIRDEPOT_UP27</t>
  </si>
  <si>
    <t>修理厂升到27级</t>
  </si>
  <si>
    <t>M_REPAIRDEPOT_UP28</t>
  </si>
  <si>
    <t>修理厂升到28级</t>
  </si>
  <si>
    <t>M_REPAIRDEPOT_UP29</t>
  </si>
  <si>
    <t>修理厂升到29级</t>
  </si>
  <si>
    <t>M_REPAIRDEPOT_UP30</t>
  </si>
  <si>
    <t>修理厂升到30级</t>
  </si>
  <si>
    <t>M_REPAIRDEPOT_UP31</t>
  </si>
  <si>
    <t>修理厂升到31级</t>
  </si>
  <si>
    <t>M_REPAIRDEPOT_UP32</t>
  </si>
  <si>
    <t>修理厂升到32级</t>
  </si>
  <si>
    <t>M_REPAIRDEPOT_UP33</t>
  </si>
  <si>
    <t>修理厂升到33级</t>
  </si>
  <si>
    <t>M_REPAIRDEPOT_UP34</t>
  </si>
  <si>
    <t>修理厂升到34级</t>
  </si>
  <si>
    <t>M_REPAIRDEPOT_UP35</t>
  </si>
  <si>
    <t>修理厂升到35级</t>
  </si>
  <si>
    <t>M_REPAIRDEPOT_UP36</t>
  </si>
  <si>
    <t>修理厂升到36级</t>
  </si>
  <si>
    <t>M_REPAIRDEPOT_UP37</t>
  </si>
  <si>
    <t>修理厂升到37级</t>
  </si>
  <si>
    <t>M_REPAIRDEPOT_UP38</t>
  </si>
  <si>
    <t>修理厂升到38级</t>
  </si>
  <si>
    <t>M_REPAIRDEPOT_UP39</t>
  </si>
  <si>
    <t>修理厂升到39级</t>
  </si>
  <si>
    <t>M_REPAIRDEPOT_UP40</t>
  </si>
  <si>
    <t>修理厂升到40级</t>
  </si>
  <si>
    <t>M_REPAIRDEPOT_UP41</t>
  </si>
  <si>
    <t>修理厂升到41级</t>
  </si>
  <si>
    <t>M_REPAIRDEPOT_UP42</t>
  </si>
  <si>
    <t>修理厂升到42级</t>
  </si>
  <si>
    <t>M_REPAIRDEPOT_UP43</t>
  </si>
  <si>
    <t>修理厂升到43级</t>
  </si>
  <si>
    <t>M_REPAIRDEPOT_UP44</t>
  </si>
  <si>
    <t>修理厂升到44级</t>
  </si>
  <si>
    <t>M_REPAIRDEPOT_UP45</t>
  </si>
  <si>
    <t>修理厂升到45级</t>
  </si>
  <si>
    <t>M_LAB_UP2</t>
  </si>
  <si>
    <t>科技实验室升到2级</t>
  </si>
  <si>
    <t>M_LAB_UP3</t>
  </si>
  <si>
    <t>科技实验室升到3级</t>
  </si>
  <si>
    <t>M_LAB_UP4</t>
  </si>
  <si>
    <t>科技实验室升到4级</t>
  </si>
  <si>
    <t>M_LAB_UP5</t>
  </si>
  <si>
    <t>科技实验室升到5级</t>
  </si>
  <si>
    <t>M_LAB_UP6</t>
  </si>
  <si>
    <t>科技实验室升到6级</t>
  </si>
  <si>
    <t>M_LAB_UP7</t>
  </si>
  <si>
    <t>科技实验室升到7级</t>
  </si>
  <si>
    <t>M_LAB_UP8</t>
  </si>
  <si>
    <t>科技实验室升到8级</t>
  </si>
  <si>
    <t>M_LAB_UP9</t>
  </si>
  <si>
    <t>科技实验室升到9级</t>
  </si>
  <si>
    <t>M_LAB_UP10</t>
  </si>
  <si>
    <t>科技实验室升到10级</t>
  </si>
  <si>
    <t>M_LAB_UP11</t>
  </si>
  <si>
    <t>科技实验室升到11级</t>
  </si>
  <si>
    <t>M_LAB_UP12</t>
  </si>
  <si>
    <t>科技实验室升到12级</t>
  </si>
  <si>
    <t>M_LAB_UP13</t>
  </si>
  <si>
    <t>科技实验室升到13级</t>
  </si>
  <si>
    <t>M_LAB_UP14</t>
  </si>
  <si>
    <t>科技实验室升到14级</t>
  </si>
  <si>
    <t>M_LAB_UP15</t>
  </si>
  <si>
    <t>科技实验室升到15级</t>
  </si>
  <si>
    <t>M_LAB_UP16</t>
  </si>
  <si>
    <t>科技实验室升到16级</t>
  </si>
  <si>
    <t>M_LAB_UP17</t>
  </si>
  <si>
    <t>科技实验室升到17级</t>
  </si>
  <si>
    <t>M_LAB_UP18</t>
  </si>
  <si>
    <t>科技实验室升到18级</t>
  </si>
  <si>
    <t>M_LAB_UP19</t>
  </si>
  <si>
    <t>科技实验室升到19级</t>
  </si>
  <si>
    <t>M_LAB_UP20</t>
  </si>
  <si>
    <t>科技实验室升到20级</t>
  </si>
  <si>
    <t>M_LAB_UP21</t>
  </si>
  <si>
    <t>科技实验室升到21级</t>
  </si>
  <si>
    <t>M_LAB_UP22</t>
  </si>
  <si>
    <t>科技实验室升到22级</t>
  </si>
  <si>
    <t>M_LAB_UP23</t>
  </si>
  <si>
    <t>科技实验室升到23级</t>
  </si>
  <si>
    <t>M_LAB_UP24</t>
  </si>
  <si>
    <t>科技实验室升到24级</t>
  </si>
  <si>
    <t>M_LAB_UP25</t>
  </si>
  <si>
    <t>科技实验室升到25级</t>
  </si>
  <si>
    <t>M_LAB_UP26</t>
  </si>
  <si>
    <t>科技实验室升到26级</t>
  </si>
  <si>
    <t>M_LAB_UP27</t>
  </si>
  <si>
    <t>科技实验室升到27级</t>
  </si>
  <si>
    <t>M_LAB_UP28</t>
  </si>
  <si>
    <t>科技实验室升到28级</t>
  </si>
  <si>
    <t>M_LAB_UP29</t>
  </si>
  <si>
    <t>科技实验室升到29级</t>
  </si>
  <si>
    <t>M_LAB_UP30</t>
  </si>
  <si>
    <t>科技实验室升到30级</t>
  </si>
  <si>
    <t>M_LAB_UP31</t>
  </si>
  <si>
    <t>科技实验室升到31级</t>
  </si>
  <si>
    <t>M_LAB_UP32</t>
  </si>
  <si>
    <t>科技实验室升到32级</t>
  </si>
  <si>
    <t>M_LAB_UP33</t>
  </si>
  <si>
    <t>科技实验室升到33级</t>
  </si>
  <si>
    <t>M_LAB_UP34</t>
  </si>
  <si>
    <t>科技实验室升到34级</t>
  </si>
  <si>
    <t>M_LAB_UP35</t>
  </si>
  <si>
    <t>科技实验室升到35级</t>
  </si>
  <si>
    <t>M_LAB_UP36</t>
  </si>
  <si>
    <t>科技实验室升到36级</t>
  </si>
  <si>
    <t>M_LAB_UP37</t>
  </si>
  <si>
    <t>科技实验室升到37级</t>
  </si>
  <si>
    <t>M_LAB_UP38</t>
  </si>
  <si>
    <t>科技实验室升到38级</t>
  </si>
  <si>
    <t>M_LAB_UP39</t>
  </si>
  <si>
    <t>科技实验室升到39级</t>
  </si>
  <si>
    <t>M_LAB_UP40</t>
  </si>
  <si>
    <t>科技实验室升到40级</t>
  </si>
  <si>
    <t>M_LAB_UP41</t>
  </si>
  <si>
    <t>科技实验室升到41级</t>
  </si>
  <si>
    <t>M_LAB_UP42</t>
  </si>
  <si>
    <t>科技实验室升到42级</t>
  </si>
  <si>
    <t>M_LAB_UP43</t>
  </si>
  <si>
    <t>科技实验室升到43级</t>
  </si>
  <si>
    <t>M_LAB_UP44</t>
  </si>
  <si>
    <t>科技实验室升到44级</t>
  </si>
  <si>
    <t>M_LAB_UP45</t>
  </si>
  <si>
    <t>科技实验室升到45级</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</si>
  <si>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</si>
  <si>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</si>
  <si>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</si>
  <si>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</si>
  <si>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</si>
  <si>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</si>
  <si>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</si>
  <si>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</si>
  <si>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</si>
  <si>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</si>
  <si>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</si>
  <si>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</si>
  <si>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</si>
  <si>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</si>
  <si>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</si>
  <si>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</si>
  <si>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</si>
  <si>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</si>
  <si>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</si>
  <si>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</si>
  <si>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</si>
  <si>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</si>
  <si>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</si>
  <si>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</si>
  <si>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</si>
  <si>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</si>
  <si>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</si>
  <si>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</si>
  <si>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</si>
  <si>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</si>
  <si>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</si>
  <si>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</si>
  <si>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</si>
  <si>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</si>
  <si>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</si>
  <si>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</si>
  <si>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</si>
  <si>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</si>
  <si>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</si>
  <si>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</si>
  <si>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</si>
  <si>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</si>
  <si>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</si>
  <si>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</si>
  <si>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</si>
  <si>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</si>
  <si>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</si>
  <si>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</si>
  <si>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</si>
  <si>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</si>
  <si>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</si>
  <si>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</si>
  <si>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</si>
  <si>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</si>
  <si>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</si>
  <si>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</si>
  <si>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</si>
  <si>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</si>
  <si>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</si>
  <si>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</si>
  <si>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</si>
  <si>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</si>
  <si>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</si>
  <si>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</si>
  <si>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</si>
  <si>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</si>
  <si>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</si>
  <si>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</si>
  <si>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</si>
  <si>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</si>
  <si>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</si>
  <si>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</si>
  <si>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</si>
  <si>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</si>
  <si>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</si>
  <si>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</si>
  <si>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</si>
  <si>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</si>
  <si>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</si>
  <si>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</si>
  <si>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</si>
  <si>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</si>
  <si>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</si>
  <si>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</si>
  <si>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</si>
  <si>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</si>
  <si>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</si>
  <si>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</si>
  <si>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</si>
  <si>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</si>
  <si>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</si>
  <si>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</si>
  <si>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</si>
  <si>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</si>
  <si>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</si>
  <si>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</si>
  <si>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</si>
  <si>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</si>
  <si>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</si>
  <si>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</si>
  <si>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</si>
  <si>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</si>
  <si>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</si>
  <si>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</si>
  <si>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</si>
  <si>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</si>
  <si>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</si>
  <si>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</si>
  <si>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</si>
  <si>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</si>
  <si>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</si>
  <si>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</si>
  <si>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</si>
  <si>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</si>
  <si>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</si>
  <si>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</si>
  <si>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</si>
  <si>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</si>
  <si>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</si>
  <si>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</si>
  <si>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</si>
  <si>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</si>
  <si>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</si>
  <si>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</si>
  <si>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</si>
  <si>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</si>
  <si>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</si>
  <si>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</si>
  <si>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</si>
  <si>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</si>
  <si>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</si>
  <si>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</si>
  <si>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通关主线副本行星基地内部</t>
  </si>
  <si>
    <t>M_MAINCOPY_1010103</t>
  </si>
  <si>
    <t>通关主线副本行星空间站周边</t>
  </si>
  <si>
    <t>M_MAINCOPY_1010201</t>
  </si>
  <si>
    <t>通关主线副本行星空间站内部</t>
  </si>
  <si>
    <t>M_MAINCOPY_1010202</t>
  </si>
  <si>
    <t>通关主线副本行星空间站据点</t>
  </si>
  <si>
    <t>M_MAINCOPY_1010203</t>
  </si>
  <si>
    <t>通关主线副本行星迷雾之地</t>
  </si>
  <si>
    <t>M_MAINCOPY_1010204</t>
  </si>
  <si>
    <t>通关主线副本帝国斥候部队</t>
  </si>
  <si>
    <t>M_MAINCOPY_1010301</t>
  </si>
  <si>
    <t>通关主线副本帝国斥候据点</t>
  </si>
  <si>
    <t>M_MAINCOPY_1010302</t>
  </si>
  <si>
    <t>通关主线副本精英斥候部队</t>
  </si>
  <si>
    <t>M_MAINCOPY_1010303</t>
  </si>
  <si>
    <t>通关主线副本精英斥候部队据点</t>
  </si>
  <si>
    <t>M_MAINCOPY_1010304</t>
  </si>
  <si>
    <t>通关主线副本帝国斥候基地</t>
  </si>
  <si>
    <t>M_MAINCOPY_1010305</t>
  </si>
  <si>
    <t>通关主线副本帝国斥候舰队舰长</t>
  </si>
  <si>
    <t>M_MAINCOPY_2010101</t>
  </si>
  <si>
    <t>M_MAINCOPY_2010102</t>
  </si>
  <si>
    <t>M_MAINCOPY_2010103</t>
  </si>
  <si>
    <t>M_MAINCOPY_2010104</t>
  </si>
  <si>
    <t>M_MAINCOPY_2010201</t>
  </si>
  <si>
    <t>M_MAINCOPY_2010202</t>
  </si>
  <si>
    <t>通关主线副本前哨站先遣舰队</t>
  </si>
  <si>
    <t>M_MAINCOPY_2010203</t>
  </si>
  <si>
    <t>通关主线副本前哨站据点</t>
  </si>
  <si>
    <t>M_MAINCOPY_2010204</t>
  </si>
  <si>
    <t>通关主线副本前哨站基地</t>
  </si>
  <si>
    <t>M_MAINCOPY_2010301</t>
  </si>
  <si>
    <t>通关主线副本帝国巡逻队</t>
  </si>
  <si>
    <t>M_MAINCOPY_2010302</t>
  </si>
  <si>
    <t>M_MAINCOPY_2010303</t>
  </si>
  <si>
    <t>通关主线副本来瑟坠星</t>
  </si>
  <si>
    <t>M_MAINCOPY_2010304</t>
  </si>
  <si>
    <t>通关主线副本磁暴之地</t>
  </si>
  <si>
    <t>M_MAINCOPY_2010305</t>
  </si>
  <si>
    <t>通关主线副本行星残骸</t>
  </si>
  <si>
    <t>M_MAINCOPY_2010306</t>
  </si>
  <si>
    <t>通关主线副本帝国巡逻舰队队长</t>
  </si>
  <si>
    <t>M_MAINCOPY_2010401</t>
  </si>
  <si>
    <t>通关主线副本帝国巡逻据点</t>
  </si>
  <si>
    <t>M_MAINCOPY_2010402</t>
  </si>
  <si>
    <t>通关主线副本雷姆洛什岗</t>
  </si>
  <si>
    <t>M_MAINCOPY_2010403</t>
  </si>
  <si>
    <t>通关主线副本雷姆洛什之地</t>
  </si>
  <si>
    <t>M_MAINCOPY_2010404</t>
  </si>
  <si>
    <t>通关主线副本雷姆洛什之痕</t>
  </si>
  <si>
    <t>M_MAINCOPY_2010405</t>
  </si>
  <si>
    <t>M_MAINCOPY_2010406</t>
  </si>
  <si>
    <t>通关主线副本帝国巡逻队基地</t>
  </si>
  <si>
    <t>M_MAINCOPY_2010407</t>
  </si>
  <si>
    <t>通关主线副本肯麦德指挥官</t>
  </si>
  <si>
    <t>M_MAINCOPY_3010101</t>
  </si>
  <si>
    <t>通关主线副本黎明前的星海</t>
  </si>
  <si>
    <t>M_MAINCOPY_3010102</t>
  </si>
  <si>
    <t>通关主线副本莫格罗主星</t>
  </si>
  <si>
    <t>M_MAINCOPY_3010103</t>
  </si>
  <si>
    <t>通关主线副本莫格罗跃迁站</t>
  </si>
  <si>
    <t>M_MAINCOPY_3010104</t>
  </si>
  <si>
    <t>通关主线副本莫格罗遗迹</t>
  </si>
  <si>
    <t>M_MAINCOPY_3010105</t>
  </si>
  <si>
    <t>通关主线副本帝国守备队</t>
  </si>
  <si>
    <t>M_MAINCOPY_3010201</t>
  </si>
  <si>
    <t>通关主线副本莫格罗星团</t>
  </si>
  <si>
    <t>M_MAINCOPY_3010202</t>
  </si>
  <si>
    <t>通关主线副本莫格罗哨岗</t>
  </si>
  <si>
    <t>M_MAINCOPY_3010203</t>
  </si>
  <si>
    <t>M_MAINCOPY_3010204</t>
  </si>
  <si>
    <t>通关主线副本星宿之痕</t>
  </si>
  <si>
    <t>M_MAINCOPY_3010205</t>
  </si>
  <si>
    <t>通关主线副本帝国中子星</t>
  </si>
  <si>
    <t>M_MAINCOPY_3010206</t>
  </si>
  <si>
    <t>通关主线副本帝国精英舰队</t>
  </si>
  <si>
    <t>M_MAINCOPY_3010301</t>
  </si>
  <si>
    <t>通关主线副本幽暗的庇护所</t>
  </si>
  <si>
    <t>M_MAINCOPY_3010302</t>
  </si>
  <si>
    <t>通关主线副本迷雾之海</t>
  </si>
  <si>
    <t>M_MAINCOPY_3010303</t>
  </si>
  <si>
    <t>通关主线副本帝国前线据点</t>
  </si>
  <si>
    <t>M_MAINCOPY_3010304</t>
  </si>
  <si>
    <t>通关主线副本死亡星团</t>
  </si>
  <si>
    <t>M_MAINCOPY_3010305</t>
  </si>
  <si>
    <t>通关主线副本星空的残骸</t>
  </si>
  <si>
    <t>M_MAINCOPY_3010306</t>
  </si>
  <si>
    <t>通关主线副本帝国前线基地</t>
  </si>
  <si>
    <t>M_MAINCOPY_3010307</t>
  </si>
  <si>
    <t>通关主线副本帝国守备舰队队长</t>
  </si>
  <si>
    <t>M_MAINCOPY_3010401</t>
  </si>
  <si>
    <t>通关主线副本哀嚎星港</t>
  </si>
  <si>
    <t>M_MAINCOPY_3010402</t>
  </si>
  <si>
    <t>通关主线副本奥特兰克之路</t>
  </si>
  <si>
    <t>M_MAINCOPY_3010403</t>
  </si>
  <si>
    <t>通关主线副本迷雾空地</t>
  </si>
  <si>
    <t>M_MAINCOPY_3010404</t>
  </si>
  <si>
    <t>通关主线副本艾尔文坠星</t>
  </si>
  <si>
    <t>M_MAINCOPY_3010405</t>
  </si>
  <si>
    <t>通关主线副本废弃的跃迁站</t>
  </si>
  <si>
    <t>M_MAINCOPY_3010406</t>
  </si>
  <si>
    <t>通关主线副本布莱德实验室</t>
  </si>
  <si>
    <t>M_MAINCOPY_3010407</t>
  </si>
  <si>
    <t>通关主线副本圣殿之地</t>
  </si>
  <si>
    <t>M_MAINCOPY_3010408</t>
  </si>
  <si>
    <t>通关主线副本布莱迪遗迹</t>
  </si>
  <si>
    <t>M_MAINCOPY_3010501</t>
  </si>
  <si>
    <t>通关主线副本赤脊小径</t>
  </si>
  <si>
    <t>M_MAINCOPY_3010502</t>
  </si>
  <si>
    <t>通关主线副本迈斯特拉星球</t>
  </si>
  <si>
    <t>M_MAINCOPY_3010503</t>
  </si>
  <si>
    <t>通关主线副本神谕之地</t>
  </si>
  <si>
    <t>M_MAINCOPY_3010504</t>
  </si>
  <si>
    <t>通关主线副本帝国观测站</t>
  </si>
  <si>
    <t>M_MAINCOPY_3010505</t>
  </si>
  <si>
    <t>通关主线副本塔尔之眼</t>
  </si>
  <si>
    <t>M_MAINCOPY_3010506</t>
  </si>
  <si>
    <t>通关主线副本迈斯特拉要塞</t>
  </si>
  <si>
    <t>M_MAINCOPY_3010507</t>
  </si>
  <si>
    <t>通关主线副本葬影黑洞</t>
  </si>
  <si>
    <t>M_MAINCOPY_3010508</t>
  </si>
  <si>
    <t>通关主线副本迈斯特拉主星</t>
  </si>
  <si>
    <t>M_MAINCOPY_3010509</t>
  </si>
  <si>
    <t>通关主线副本解放迈斯特拉</t>
  </si>
  <si>
    <t>M_MAINCOPY_4010101</t>
  </si>
  <si>
    <t>通关主线副本丹加星脉</t>
  </si>
  <si>
    <t>M_MAINCOPY_4010102</t>
  </si>
  <si>
    <t>通关主线副本塞纳之地</t>
  </si>
  <si>
    <t>M_MAINCOPY_4010103</t>
  </si>
  <si>
    <t>M_MAINCOPY_4010104</t>
  </si>
  <si>
    <t>通关主线副本塞纳监测站</t>
  </si>
  <si>
    <t>M_MAINCOPY_4010105</t>
  </si>
  <si>
    <t>M_MAINCOPY_4010201</t>
  </si>
  <si>
    <t>通关主线副本塞纳堡垒</t>
  </si>
  <si>
    <t>M_MAINCOPY_4010202</t>
  </si>
  <si>
    <t>通关主线副本陨石地带</t>
  </si>
  <si>
    <t>M_MAINCOPY_4010203</t>
  </si>
  <si>
    <t>通关主线副本暗影残骸</t>
  </si>
  <si>
    <t>M_MAINCOPY_4010204</t>
  </si>
  <si>
    <t>通关主线副本迷雾中的星巢</t>
  </si>
  <si>
    <t>M_MAINCOPY_4010205</t>
  </si>
  <si>
    <t>通关主线副本希尔斯空间站</t>
  </si>
  <si>
    <t>M_MAINCOPY_4010206</t>
  </si>
  <si>
    <t>通关主线副本突破塞纳之地</t>
  </si>
  <si>
    <t>M_MAINCOPY_4010301</t>
  </si>
  <si>
    <t>通关主线副本守备队营地</t>
  </si>
  <si>
    <t>M_MAINCOPY_4010302</t>
  </si>
  <si>
    <t>通关主线副本奥蕾莉亚尘埃</t>
  </si>
  <si>
    <t>M_MAINCOPY_4010303</t>
  </si>
  <si>
    <t>通关主线副本噬骨空地</t>
  </si>
  <si>
    <t>M_MAINCOPY_4010304</t>
  </si>
  <si>
    <t>通关主线副本风暴中的庇护所</t>
  </si>
  <si>
    <t>M_MAINCOPY_4010305</t>
  </si>
  <si>
    <t>通关主线副本洛丹米尔遗迹</t>
  </si>
  <si>
    <t>M_MAINCOPY_4010306</t>
  </si>
  <si>
    <t>通关主线副本提瑞斯法磁暴</t>
  </si>
  <si>
    <t>M_MAINCOPY_4010401</t>
  </si>
  <si>
    <t>M_MAINCOPY_4010402</t>
  </si>
  <si>
    <t>通关主线副本幽暗谷地</t>
  </si>
  <si>
    <t>M_MAINCOPY_4010403</t>
  </si>
  <si>
    <t>通关主线副本双塔遗地</t>
  </si>
  <si>
    <t>M_MAINCOPY_4010404</t>
  </si>
  <si>
    <t>通关主线副本遗地中的发现</t>
  </si>
  <si>
    <t>M_MAINCOPY_4010405</t>
  </si>
  <si>
    <t>通关主线副本奥蕾莉亚之星</t>
  </si>
  <si>
    <t>M_MAINCOPY_4010406</t>
  </si>
  <si>
    <t>通关主线副本突袭奥蕾莉亚</t>
  </si>
  <si>
    <t>M_MAINCOPY_4010407</t>
  </si>
  <si>
    <t>通关主线副本星空中的堡垒</t>
  </si>
  <si>
    <t>M_MAINCOPY_4010501</t>
  </si>
  <si>
    <t>通关主线副本正面对决玛诺洛克</t>
  </si>
  <si>
    <t>M_MAINCOPY_4010502</t>
  </si>
  <si>
    <t>通关主线副本激战太空港</t>
  </si>
  <si>
    <t>M_MAINCOPY_4010503</t>
  </si>
  <si>
    <t>通关主线副本帝国的支援</t>
  </si>
  <si>
    <t>M_MAINCOPY_4010504</t>
  </si>
  <si>
    <t>通关主线副本玛诺洛克壁垒</t>
  </si>
  <si>
    <t>M_MAINCOPY_4010505</t>
  </si>
  <si>
    <t>通关主线副本破裂的玛诺洛克</t>
  </si>
  <si>
    <t>M_MAINCOPY_4010506</t>
  </si>
  <si>
    <t>M_MAINCOPY_4010507</t>
  </si>
  <si>
    <t>通关主线副本肯瑞瓦高地</t>
  </si>
  <si>
    <t>M_MAINCOPY_4010508</t>
  </si>
  <si>
    <t>通关主线副本肯瑞瓦守备军</t>
  </si>
  <si>
    <t>M_MAINCOPY_4010509</t>
  </si>
  <si>
    <t>通关主线副本肯瑞瓦指挥官</t>
  </si>
  <si>
    <t>M_MAINCOPY_4010601</t>
  </si>
  <si>
    <t>通关主线副本尼耶尔神殿</t>
  </si>
  <si>
    <t>M_MAINCOPY_4010602</t>
  </si>
  <si>
    <t>通关主线副本尼耶尔遗迹</t>
  </si>
  <si>
    <t>M_MAINCOPY_4010603</t>
  </si>
  <si>
    <t>通关主线副本帝国研究所</t>
  </si>
  <si>
    <t>M_MAINCOPY_4010604</t>
  </si>
  <si>
    <t>通关主线副本帝国实验室</t>
  </si>
  <si>
    <t>M_MAINCOPY_4010605</t>
  </si>
  <si>
    <t>通关主线副本帝国核心舰队</t>
  </si>
  <si>
    <t>M_MAINCOPY_4010606</t>
  </si>
  <si>
    <t>通关主线副本迷雾之城</t>
  </si>
  <si>
    <t>M_MAINCOPY_4010607</t>
  </si>
  <si>
    <t>通关主线副本维尔加堡垒</t>
  </si>
  <si>
    <t>M_MAINCOPY_4010608</t>
  </si>
  <si>
    <t>通关主线副本维尔加要塞</t>
  </si>
  <si>
    <t>M_MAINCOPY_4010609</t>
  </si>
  <si>
    <t>通关主线副本帝国核心舰队队长</t>
  </si>
  <si>
    <t>M_MAINCOPY_4010701</t>
  </si>
  <si>
    <t>通关主线副本阿尔科隆主星</t>
  </si>
  <si>
    <t>M_MAINCOPY_4010702</t>
  </si>
  <si>
    <t>通关主线副本阿尔科隆中继站</t>
  </si>
  <si>
    <t>M_MAINCOPY_4010703</t>
  </si>
  <si>
    <t>通关主线副本帝国舰队指挥所</t>
  </si>
  <si>
    <t>M_MAINCOPY_4010704</t>
  </si>
  <si>
    <t>通关主线副本阿尔科隆工厂</t>
  </si>
  <si>
    <t>M_MAINCOPY_4010705</t>
  </si>
  <si>
    <t>通关主线副本阿尔科隆星巢</t>
  </si>
  <si>
    <t>M_MAINCOPY_4010706</t>
  </si>
  <si>
    <t>通关主线副本血色之墙</t>
  </si>
  <si>
    <t>M_MAINCOPY_4010707</t>
  </si>
  <si>
    <t>通关主线副本帝国星际港</t>
  </si>
  <si>
    <t>M_MAINCOPY_4010708</t>
  </si>
  <si>
    <t>通关主线副本帝国舰队大本营</t>
  </si>
  <si>
    <t>M_MAINCOPY_4010709</t>
  </si>
  <si>
    <t>通关主线副本卡尔普指挥官</t>
  </si>
  <si>
    <t>M_MAINCOPY_5010101</t>
  </si>
  <si>
    <t>通关主线副本德鲁星系</t>
  </si>
  <si>
    <t>M_MAINCOPY_5010102</t>
  </si>
  <si>
    <t>通关主线副本库斯卡前哨站</t>
  </si>
  <si>
    <t>M_MAINCOPY_5010103</t>
  </si>
  <si>
    <t>通关主线副本库斯卡联盟</t>
  </si>
  <si>
    <t>M_MAINCOPY_5010104</t>
  </si>
  <si>
    <t>通关主线副本库斯卡之柱</t>
  </si>
  <si>
    <t>M_MAINCOPY_5010105</t>
  </si>
  <si>
    <t>通关主线副本库斯卡堡垒</t>
  </si>
  <si>
    <t>M_MAINCOPY_5010201</t>
  </si>
  <si>
    <t>通关主线副本海加尔峰</t>
  </si>
  <si>
    <t>M_MAINCOPY_5010202</t>
  </si>
  <si>
    <t>通关主线副本鲁瑟兰浮岛</t>
  </si>
  <si>
    <t>M_MAINCOPY_5010203</t>
  </si>
  <si>
    <t>通关主线副本浮岛残骸</t>
  </si>
  <si>
    <t>M_MAINCOPY_5010204</t>
  </si>
  <si>
    <t>通关主线副本星宿之骸</t>
  </si>
  <si>
    <t>M_MAINCOPY_5010205</t>
  </si>
  <si>
    <t>通关主线副本米奈希尔港</t>
  </si>
  <si>
    <t>M_MAINCOPY_5010206</t>
  </si>
  <si>
    <t>通关主线副本帝国先遣舰队基地</t>
  </si>
  <si>
    <t>M_MAINCOPY_5010301</t>
  </si>
  <si>
    <t>通关主线副本奥城什庇护所</t>
  </si>
  <si>
    <t>M_MAINCOPY_5010302</t>
  </si>
  <si>
    <t>通关主线副本奥城什迷雾</t>
  </si>
  <si>
    <t>M_MAINCOPY_5010303</t>
  </si>
  <si>
    <t>通关主线副本奥城什之痕</t>
  </si>
  <si>
    <t>M_MAINCOPY_5010304</t>
  </si>
  <si>
    <t>通关主线副本星痕传送门</t>
  </si>
  <si>
    <t>M_MAINCOPY_5010305</t>
  </si>
  <si>
    <t>通关主线副本永夜之地</t>
  </si>
  <si>
    <t>M_MAINCOPY_5010306</t>
  </si>
  <si>
    <t>通关主线副本卡尔巢穴</t>
  </si>
  <si>
    <t>M_MAINCOPY_5010401</t>
  </si>
  <si>
    <t>通关主线副本奥古斯遗迹</t>
  </si>
  <si>
    <t>M_MAINCOPY_5010402</t>
  </si>
  <si>
    <t>通关主线副本罗兰星团</t>
  </si>
  <si>
    <t>M_MAINCOPY_5010403</t>
  </si>
  <si>
    <t>M_MAINCOPY_5010404</t>
  </si>
  <si>
    <t>通关主线副本罗兰遗留地</t>
  </si>
  <si>
    <t>M_MAINCOPY_5010405</t>
  </si>
  <si>
    <t>通关主线副本罗兰中继站</t>
  </si>
  <si>
    <t>M_MAINCOPY_5010406</t>
  </si>
  <si>
    <t>通关主线副本罗兰实验室</t>
  </si>
  <si>
    <t>M_MAINCOPY_5010407</t>
  </si>
  <si>
    <t>通关主线副本帝国跃迁站</t>
  </si>
  <si>
    <t>M_MAINCOPY_5010408</t>
  </si>
  <si>
    <t>通关主线副本血色环球港口</t>
  </si>
  <si>
    <t>M_MAINCOPY_5010501</t>
  </si>
  <si>
    <t>通关主线副本塔雅卫星</t>
  </si>
  <si>
    <t>M_MAINCOPY_5010502</t>
  </si>
  <si>
    <t>通关主线副本塔雅星云</t>
  </si>
  <si>
    <t>M_MAINCOPY_5010503</t>
  </si>
  <si>
    <t>通关主线副本塔雅工厂</t>
  </si>
  <si>
    <t>M_MAINCOPY_5010504</t>
  </si>
  <si>
    <t>通关主线副本塔雅堡垒</t>
  </si>
  <si>
    <t>M_MAINCOPY_5010505</t>
  </si>
  <si>
    <t>通关主线副本塔雅帝国舰队据点</t>
  </si>
  <si>
    <t>M_MAINCOPY_5010506</t>
  </si>
  <si>
    <t>M_MAINCOPY_5010507</t>
  </si>
  <si>
    <t>通关主线副本行星风暴</t>
  </si>
  <si>
    <t>M_MAINCOPY_5010508</t>
  </si>
  <si>
    <t>通关主线副本斯山之墙</t>
  </si>
  <si>
    <t>M_MAINCOPY_5010509</t>
  </si>
  <si>
    <t>通关主线副本帝国巴恩要塞</t>
  </si>
  <si>
    <t>M_MAINCOPY_5010601</t>
  </si>
  <si>
    <t>通关主线副本星际港残骸</t>
  </si>
  <si>
    <t>M_MAINCOPY_5010602</t>
  </si>
  <si>
    <t>通关主线副本哈尔什之门</t>
  </si>
  <si>
    <t>M_MAINCOPY_5010603</t>
  </si>
  <si>
    <t>通关主线副本黑洞风暴</t>
  </si>
  <si>
    <t>M_MAINCOPY_5010604</t>
  </si>
  <si>
    <t>通关主线副本奥特兰克圣地</t>
  </si>
  <si>
    <t>M_MAINCOPY_5010605</t>
  </si>
  <si>
    <t>通关主线副本希望之地</t>
  </si>
  <si>
    <t>M_MAINCOPY_5010606</t>
  </si>
  <si>
    <t>通关主线副本奥特兰克文明</t>
  </si>
  <si>
    <t>M_MAINCOPY_5010607</t>
  </si>
  <si>
    <t>通关主线副本奥特兰克星云</t>
  </si>
  <si>
    <t>M_MAINCOPY_5010608</t>
  </si>
  <si>
    <t>通关主线副本帝国舰队基地</t>
  </si>
  <si>
    <t>M_MAINCOPY_5010609</t>
  </si>
  <si>
    <t>通关主线副本奥特兰克主城</t>
  </si>
  <si>
    <t>M_MAINCOPY_5010701</t>
  </si>
  <si>
    <t>通关主线副本永夜聚集地</t>
  </si>
  <si>
    <t>M_MAINCOPY_5010702</t>
  </si>
  <si>
    <t>通关主线副本永夜星河</t>
  </si>
  <si>
    <t>M_MAINCOPY_5010703</t>
  </si>
  <si>
    <t>通关主线副本荆棘群星</t>
  </si>
  <si>
    <t>M_MAINCOPY_5010704</t>
  </si>
  <si>
    <t>通关主线副本佐拉姆之痕</t>
  </si>
  <si>
    <t>M_MAINCOPY_5010705</t>
  </si>
  <si>
    <t>通关主线副本佐拉姆工厂</t>
  </si>
  <si>
    <t>M_MAINCOPY_5010706</t>
  </si>
  <si>
    <t>通关主线副本帝国精英核心舰队</t>
  </si>
  <si>
    <t>M_MAINCOPY_5010707</t>
  </si>
  <si>
    <t>通关主线副本佐拉姆之墙</t>
  </si>
  <si>
    <t>M_MAINCOPY_5010708</t>
  </si>
  <si>
    <t>通关主线副本佐拉姆帝国基地</t>
  </si>
  <si>
    <t>M_MAINCOPY_5010709</t>
  </si>
  <si>
    <t>M_MAINCOPY_5010801</t>
  </si>
  <si>
    <t>通关主线副本圣克吉母星</t>
  </si>
  <si>
    <t>M_MAINCOPY_5010802</t>
  </si>
  <si>
    <t>通关主线副本圣克吉哨岗</t>
  </si>
  <si>
    <t>M_MAINCOPY_5010803</t>
  </si>
  <si>
    <t>通关主线副本迷雾之星</t>
  </si>
  <si>
    <t>M_MAINCOPY_5010804</t>
  </si>
  <si>
    <t>通关主线副本黑暗中的行星</t>
  </si>
  <si>
    <t>M_MAINCOPY_5010805</t>
  </si>
  <si>
    <t>通关主线副本圣克吉坠星</t>
  </si>
  <si>
    <t>M_MAINCOPY_5010806</t>
  </si>
  <si>
    <t>通关主线副本圣克吉堡垒</t>
  </si>
  <si>
    <t>M_MAINCOPY_5010807</t>
  </si>
  <si>
    <t>通关主线副本圣克吉残骸</t>
  </si>
  <si>
    <t>M_MAINCOPY_5010808</t>
  </si>
  <si>
    <t>通关主线副本圣克吉要塞</t>
  </si>
  <si>
    <t>M_MAINCOPY_5010809</t>
  </si>
  <si>
    <t>通关主线副本西瓦卡总指挥官</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</si>
  <si>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</si>
  <si>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</si>
  <si>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</si>
  <si>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</si>
  <si>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</si>
  <si>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</si>
  <si>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</si>
  <si>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</si>
  <si>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</si>
  <si>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</si>
  <si>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</si>
  <si>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</si>
  <si>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</si>
  <si>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</si>
  <si>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</si>
  <si>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</si>
  <si>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</si>
  <si>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</si>
  <si>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</si>
  <si>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</si>
  <si>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</si>
  <si>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</si>
  <si>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</si>
  <si>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</si>
  <si>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</si>
  <si>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</si>
  <si>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</si>
  <si>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</si>
  <si>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</si>
  <si>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</si>
  <si>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</si>
  <si>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</si>
  <si>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</si>
  <si>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</si>
  <si>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</si>
  <si>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</si>
  <si>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</si>
  <si>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</si>
  <si>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</si>
  <si>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</si>
  <si>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</si>
  <si>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</si>
  <si>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</si>
  <si>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</si>
  <si>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</si>
  <si>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</si>
  <si>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</si>
  <si>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</si>
  <si>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</si>
  <si>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</si>
  <si>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</si>
  <si>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</si>
  <si>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</si>
  <si>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</si>
  <si>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</si>
  <si>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</si>
  <si>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</si>
  <si>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</si>
  <si>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</si>
  <si>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</si>
  <si>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</si>
  <si>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</si>
  <si>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</si>
  <si>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</si>
  <si>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</si>
  <si>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</si>
  <si>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</si>
  <si>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</si>
  <si>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</si>
  <si>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</si>
  <si>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</si>
  <si>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</si>
  <si>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</si>
  <si>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</si>
  <si>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</si>
  <si>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</si>
  <si>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</si>
  <si>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</si>
  <si>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</si>
  <si>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</si>
  <si>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</si>
  <si>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</si>
  <si>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</si>
  <si>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</si>
  <si>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</si>
  <si>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</si>
  <si>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</si>
  <si>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</si>
  <si>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</si>
  <si>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</si>
  <si>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</si>
  <si>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</si>
  <si>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</si>
  <si>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</si>
  <si>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</si>
  <si>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</si>
  <si>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</si>
  <si>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</si>
  <si>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</si>
  <si>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</si>
  <si>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</si>
  <si>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</si>
  <si>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</si>
  <si>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</si>
  <si>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</si>
  <si>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</si>
  <si>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</si>
  <si>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</si>
  <si>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</si>
  <si>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</si>
  <si>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</si>
  <si>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</si>
  <si>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</si>
  <si>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</si>
  <si>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</si>
  <si>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</si>
  <si>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</si>
  <si>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</si>
  <si>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</si>
  <si>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</si>
  <si>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</si>
  <si>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</si>
  <si>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</si>
  <si>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</si>
  <si>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</si>
  <si>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</si>
  <si>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</si>
  <si>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</si>
  <si>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</si>
  <si>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</si>
  <si>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</si>
  <si>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</si>
  <si>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</si>
  <si>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</si>
  <si>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</si>
  <si>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</si>
  <si>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</si>
  <si>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</si>
  <si>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</si>
  <si>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</si>
  <si>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</si>
  <si>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</si>
  <si>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</si>
  <si>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</si>
  <si>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</si>
  <si>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</si>
  <si>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</si>
  <si>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</si>
  <si>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</si>
  <si>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</si>
  <si>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</si>
  <si>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</si>
  <si>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</si>
  <si>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</si>
  <si>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</si>
  <si>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</si>
  <si>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</si>
  <si>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</si>
  <si>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</si>
  <si>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</si>
  <si>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</si>
  <si>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</si>
  <si>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飞船经验</t>
  </si>
  <si>
    <t>IN_3001</t>
  </si>
  <si>
    <t>金币</t>
  </si>
  <si>
    <t>IN_4001</t>
  </si>
  <si>
    <t>合金</t>
  </si>
  <si>
    <t>IN_5001</t>
  </si>
  <si>
    <t>晶体</t>
  </si>
  <si>
    <t>IN_6001</t>
  </si>
  <si>
    <t>能源</t>
  </si>
  <si>
    <t>IN_7001</t>
  </si>
  <si>
    <t>信用点</t>
  </si>
  <si>
    <t>IN_8001</t>
  </si>
  <si>
    <t>体力</t>
  </si>
  <si>
    <t>IN_11001</t>
  </si>
  <si>
    <t>飞船碎片</t>
  </si>
  <si>
    <t>IN_11002</t>
  </si>
  <si>
    <t>S1核</t>
  </si>
  <si>
    <t>IN_11003</t>
  </si>
  <si>
    <t>S2核</t>
  </si>
  <si>
    <t>IN_11004</t>
  </si>
  <si>
    <t>S3核</t>
  </si>
  <si>
    <t>IN_11005</t>
  </si>
  <si>
    <t>S4核</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</si>
  <si>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</si>
  <si>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</si>
  <si>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</si>
  <si>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</si>
  <si>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</si>
  <si>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</si>
  <si>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</si>
  <si>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</si>
  <si>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</si>
  <si>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</si>
  <si>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</si>
  <si>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</si>
  <si>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</si>
  <si>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</si>
  <si>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</si>
  <si>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</si>
  <si>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</si>
  <si>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小型经验</t>
  </si>
  <si>
    <t>IN_13002</t>
  </si>
  <si>
    <t>中型经验</t>
  </si>
  <si>
    <t>IN_13003</t>
  </si>
  <si>
    <t>大型经验</t>
  </si>
  <si>
    <t>IN_13004</t>
  </si>
  <si>
    <t>超级经验</t>
  </si>
  <si>
    <t>IN_13005</t>
  </si>
  <si>
    <t>IN_14001</t>
  </si>
  <si>
    <t>荣誉点</t>
  </si>
  <si>
    <t>IN_15001</t>
  </si>
  <si>
    <t>试炼徽章</t>
  </si>
  <si>
    <t>IN_15002</t>
  </si>
  <si>
    <t>试炼通行证</t>
  </si>
  <si>
    <t>IM_1001</t>
  </si>
  <si>
    <t>IM_2001</t>
  </si>
  <si>
    <t>升级飞船等级</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</si>
  <si>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</si>
  <si>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</si>
  <si>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</si>
  <si>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</si>
  <si>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</si>
  <si>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</si>
  <si>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</si>
  <si>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</si>
  <si>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</si>
  <si>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</si>
  <si>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</si>
  <si>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</si>
  <si>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</si>
  <si>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</si>
  <si>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</si>
  <si>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</si>
  <si>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</si>
  <si>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</si>
  <si>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试炼专属货币,可在试炼商城中兑换物品</t>
  </si>
  <si>
    <t>IM_15002</t>
  </si>
  <si>
    <t>AREA_N1</t>
  </si>
  <si>
    <t>AREA_N2</t>
  </si>
  <si>
    <t>AREA_N3</t>
  </si>
  <si>
    <t>AREA_N4</t>
  </si>
  <si>
    <t>AREA_N5</t>
  </si>
  <si>
    <t>AREA_N6</t>
  </si>
  <si>
    <t>AREA_U06</t>
  </si>
  <si>
    <t>AREA_N7</t>
  </si>
  <si>
    <t>AREA_U07</t>
  </si>
  <si>
    <t>AREA_M1</t>
  </si>
  <si>
    <t>无尽的深空,失落的星斗,它们尽着自己的力量,把点点滴滴的光芒融汇在一起,试图让危险一览无余,为生命带去一片繁华…</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</si>
  <si>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</si>
  <si>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</si>
  <si>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</si>
  <si>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</si>
  <si>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</si>
  <si>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</si>
  <si>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</si>
  <si>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</si>
  <si>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</si>
  <si>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</si>
  <si>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</si>
  <si>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</si>
  <si>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</si>
  <si>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</si>
  <si>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</si>
  <si>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</si>
  <si>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</si>
  <si>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</si>
  <si>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</si>
  <si>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</si>
  <si>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</si>
  <si>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</si>
  <si>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</si>
  <si>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</si>
  <si>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</si>
  <si>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</si>
  <si>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</si>
  <si>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</si>
  <si>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</si>
  <si>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</si>
  <si>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</si>
  <si>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</si>
  <si>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</si>
  <si>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</si>
  <si>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行星基地</t>
  </si>
  <si>
    <t>Level_N1010102</t>
  </si>
  <si>
    <t>行星基地内部</t>
  </si>
  <si>
    <t>Level_N1010103</t>
  </si>
  <si>
    <t>行星空间站周边</t>
  </si>
  <si>
    <t>Level_N1010201</t>
  </si>
  <si>
    <t>行星空间站内部</t>
  </si>
  <si>
    <t>Level_N1010202</t>
  </si>
  <si>
    <t>行星空间站据点</t>
  </si>
  <si>
    <t>Level_N1010203</t>
  </si>
  <si>
    <t>行星迷雾之地</t>
  </si>
  <si>
    <t>Level_N1010204</t>
  </si>
  <si>
    <t>帝国斥候部队</t>
  </si>
  <si>
    <t>Level_N1010301</t>
  </si>
  <si>
    <t>帝国斥候据点</t>
  </si>
  <si>
    <t>Level_N1010302</t>
  </si>
  <si>
    <t>精英斥候部队</t>
  </si>
  <si>
    <t>Level_N1010303</t>
  </si>
  <si>
    <t>精英斥候部队据点</t>
  </si>
  <si>
    <t>Level_N1010304</t>
  </si>
  <si>
    <t>帝国斥候基地</t>
  </si>
  <si>
    <t>Level_N1010305</t>
  </si>
  <si>
    <t>帝国斥候舰队舰长</t>
  </si>
  <si>
    <t>Level_N2010101</t>
  </si>
  <si>
    <t>Level_N2010102</t>
  </si>
  <si>
    <t>Level_N2010103</t>
  </si>
  <si>
    <t>Level_N2010104</t>
  </si>
  <si>
    <t>Level_N2010201</t>
  </si>
  <si>
    <t>Level_N2010202</t>
  </si>
  <si>
    <t>前哨站先遣舰队</t>
  </si>
  <si>
    <t>Level_N2010203</t>
  </si>
  <si>
    <t>前哨站据点</t>
  </si>
  <si>
    <t>Level_N2010204</t>
  </si>
  <si>
    <t>前哨站基地</t>
  </si>
  <si>
    <t>Level_N2010301</t>
  </si>
  <si>
    <t>帝国巡逻队</t>
  </si>
  <si>
    <t>Level_N2010302</t>
  </si>
  <si>
    <t>Level_N2010303</t>
  </si>
  <si>
    <t>Level_N2010304</t>
  </si>
  <si>
    <t>磁暴之地</t>
  </si>
  <si>
    <t>Level_N2010305</t>
  </si>
  <si>
    <t>行星残骸</t>
  </si>
  <si>
    <t>Level_N2010306</t>
  </si>
  <si>
    <t>帝国巡逻舰队队长</t>
  </si>
  <si>
    <t>Level_N2010401</t>
  </si>
  <si>
    <t>帝国巡逻据点</t>
  </si>
  <si>
    <t>Level_N2010402</t>
  </si>
  <si>
    <t>雷姆洛什岗</t>
  </si>
  <si>
    <t>Level_N2010403</t>
  </si>
  <si>
    <t>雷姆洛什之地</t>
  </si>
  <si>
    <t>Level_N2010404</t>
  </si>
  <si>
    <t>雷姆洛什之痕</t>
  </si>
  <si>
    <t>Level_N2010405</t>
  </si>
  <si>
    <t>Level_N2010406</t>
  </si>
  <si>
    <t>帝国巡逻队基地</t>
  </si>
  <si>
    <t>Level_N2010407</t>
  </si>
  <si>
    <t>肯麦德指挥官</t>
  </si>
  <si>
    <t>Level_N3010101</t>
  </si>
  <si>
    <t>黎明前的星海</t>
  </si>
  <si>
    <t>Level_N3010102</t>
  </si>
  <si>
    <t>莫格罗主星</t>
  </si>
  <si>
    <t>Level_N3010103</t>
  </si>
  <si>
    <t>Level_N3010104</t>
  </si>
  <si>
    <t>莫格罗遗迹</t>
  </si>
  <si>
    <t>Level_N3010105</t>
  </si>
  <si>
    <t>帝国守备队</t>
  </si>
  <si>
    <t>Level_N3010201</t>
  </si>
  <si>
    <t>莫格罗星团</t>
  </si>
  <si>
    <t>Level_N3010202</t>
  </si>
  <si>
    <t>莫格罗哨岗</t>
  </si>
  <si>
    <t>Level_N3010203</t>
  </si>
  <si>
    <t>Level_N3010204</t>
  </si>
  <si>
    <t>星宿之痕</t>
  </si>
  <si>
    <t>Level_N3010205</t>
  </si>
  <si>
    <t>帝国中子星</t>
  </si>
  <si>
    <t>Level_N3010206</t>
  </si>
  <si>
    <t>帝国精英舰队</t>
  </si>
  <si>
    <t>Level_N3010301</t>
  </si>
  <si>
    <t>幽暗的庇护所</t>
  </si>
  <si>
    <t>Level_N3010302</t>
  </si>
  <si>
    <t>迷雾之海</t>
  </si>
  <si>
    <t>Level_N3010303</t>
  </si>
  <si>
    <t>帝国前线据点</t>
  </si>
  <si>
    <t>Level_N3010304</t>
  </si>
  <si>
    <t>死亡星团</t>
  </si>
  <si>
    <t>Level_N3010305</t>
  </si>
  <si>
    <t>星空的残骸</t>
  </si>
  <si>
    <t>Level_N3010306</t>
  </si>
  <si>
    <t>帝国前线基地</t>
  </si>
  <si>
    <t>Level_N3010307</t>
  </si>
  <si>
    <t>帝国守备舰队队长</t>
  </si>
  <si>
    <t>Level_N3010401</t>
  </si>
  <si>
    <t>哀嚎星港</t>
  </si>
  <si>
    <t>Level_N3010402</t>
  </si>
  <si>
    <t>奥特兰克之路</t>
  </si>
  <si>
    <t>Level_N3010403</t>
  </si>
  <si>
    <t>迷雾空地</t>
  </si>
  <si>
    <t>Level_N3010404</t>
  </si>
  <si>
    <t>艾尔文坠星</t>
  </si>
  <si>
    <t>Level_N3010405</t>
  </si>
  <si>
    <t>废弃的跃迁站</t>
  </si>
  <si>
    <t>Level_N3010406</t>
  </si>
  <si>
    <t>Level_N3010407</t>
  </si>
  <si>
    <t>圣殿之地</t>
  </si>
  <si>
    <t>Level_N3010408</t>
  </si>
  <si>
    <t>布莱迪遗迹</t>
  </si>
  <si>
    <t>Level_N3010501</t>
  </si>
  <si>
    <t>赤脊小径</t>
  </si>
  <si>
    <t>Level_N3010502</t>
  </si>
  <si>
    <t>迈斯特拉星球</t>
  </si>
  <si>
    <t>Level_N3010503</t>
  </si>
  <si>
    <t>神谕之地</t>
  </si>
  <si>
    <t>Level_N3010504</t>
  </si>
  <si>
    <t>帝国观测站</t>
  </si>
  <si>
    <t>Level_N3010505</t>
  </si>
  <si>
    <t>塔尔之眼</t>
  </si>
  <si>
    <t>Level_N3010506</t>
  </si>
  <si>
    <t>迈斯特拉要塞</t>
  </si>
  <si>
    <t>Level_N3010507</t>
  </si>
  <si>
    <t>葬影黑洞</t>
  </si>
  <si>
    <t>Level_N3010508</t>
  </si>
  <si>
    <t>Level_N3010509</t>
  </si>
  <si>
    <t>解放迈斯特拉</t>
  </si>
  <si>
    <t>Level_N4010101</t>
  </si>
  <si>
    <t>丹加星脉</t>
  </si>
  <si>
    <t>Level_N4010102</t>
  </si>
  <si>
    <t>塞纳之地</t>
  </si>
  <si>
    <t>Level_N4010103</t>
  </si>
  <si>
    <t>Level_N4010104</t>
  </si>
  <si>
    <t>塞纳监测站</t>
  </si>
  <si>
    <t>Level_N4010105</t>
  </si>
  <si>
    <t>Level_N4010201</t>
  </si>
  <si>
    <t>塞纳堡垒</t>
  </si>
  <si>
    <t>Level_N4010202</t>
  </si>
  <si>
    <t>陨石地带</t>
  </si>
  <si>
    <t>Level_N4010203</t>
  </si>
  <si>
    <t>暗影残骸</t>
  </si>
  <si>
    <t>Level_N4010204</t>
  </si>
  <si>
    <t>迷雾中的星巢</t>
  </si>
  <si>
    <t>Level_N4010205</t>
  </si>
  <si>
    <t>希尔斯空间站</t>
  </si>
  <si>
    <t>Level_N4010206</t>
  </si>
  <si>
    <t>突破塞纳之地</t>
  </si>
  <si>
    <t>Level_N4010301</t>
  </si>
  <si>
    <t>守备队营地</t>
  </si>
  <si>
    <t>Level_N4010302</t>
  </si>
  <si>
    <t>Level_N4010303</t>
  </si>
  <si>
    <t>噬骨空地</t>
  </si>
  <si>
    <t>Level_N4010304</t>
  </si>
  <si>
    <t>风暴中的庇护所</t>
  </si>
  <si>
    <t>Level_N4010305</t>
  </si>
  <si>
    <t>洛丹米尔遗迹</t>
  </si>
  <si>
    <t>Level_N4010306</t>
  </si>
  <si>
    <t>提瑞斯法磁暴</t>
  </si>
  <si>
    <t>Level_N4010401</t>
  </si>
  <si>
    <t>Level_N4010402</t>
  </si>
  <si>
    <t>幽暗谷地</t>
  </si>
  <si>
    <t>Level_N4010403</t>
  </si>
  <si>
    <t>双塔遗地</t>
  </si>
  <si>
    <t>Level_N4010404</t>
  </si>
  <si>
    <t>遗地中的发现</t>
  </si>
  <si>
    <t>Level_N4010405</t>
  </si>
  <si>
    <t>奥蕾莉亚之星</t>
  </si>
  <si>
    <t>Level_N4010406</t>
  </si>
  <si>
    <t>突袭奥蕾莉亚</t>
  </si>
  <si>
    <t>Level_N4010407</t>
  </si>
  <si>
    <t>星空中的堡垒</t>
  </si>
  <si>
    <t>Level_N4010501</t>
  </si>
  <si>
    <t>正面对决玛诺洛克</t>
  </si>
  <si>
    <t>Level_N4010502</t>
  </si>
  <si>
    <t>激战太空港</t>
  </si>
  <si>
    <t>Level_N4010503</t>
  </si>
  <si>
    <t>帝国的支援</t>
  </si>
  <si>
    <t>Level_N4010504</t>
  </si>
  <si>
    <t>玛诺洛克壁垒</t>
  </si>
  <si>
    <t>Level_N4010505</t>
  </si>
  <si>
    <t>破裂的玛诺洛克</t>
  </si>
  <si>
    <t>Level_N4010506</t>
  </si>
  <si>
    <t>Level_N4010507</t>
  </si>
  <si>
    <t>肯瑞瓦高地</t>
  </si>
  <si>
    <t>Level_N4010508</t>
  </si>
  <si>
    <t>Level_N4010509</t>
  </si>
  <si>
    <t>肯瑞瓦指挥官</t>
  </si>
  <si>
    <t>Level_N4010601</t>
  </si>
  <si>
    <t>尼耶尔神殿</t>
  </si>
  <si>
    <t>Level_N4010602</t>
  </si>
  <si>
    <t>尼耶尔遗迹</t>
  </si>
  <si>
    <t>Level_N4010603</t>
  </si>
  <si>
    <t>帝国研究所</t>
  </si>
  <si>
    <t>Level_N4010604</t>
  </si>
  <si>
    <t>帝国实验室</t>
  </si>
  <si>
    <t>Level_N4010605</t>
  </si>
  <si>
    <t>帝国核心舰队</t>
  </si>
  <si>
    <t>Level_N4010606</t>
  </si>
  <si>
    <t>迷雾之城</t>
  </si>
  <si>
    <t>Level_N4010607</t>
  </si>
  <si>
    <t>维尔加堡垒</t>
  </si>
  <si>
    <t>Level_N4010608</t>
  </si>
  <si>
    <t>维尔加要塞</t>
  </si>
  <si>
    <t>Level_N4010609</t>
  </si>
  <si>
    <t>帝国核心舰队队长</t>
  </si>
  <si>
    <t>Level_N4010701</t>
  </si>
  <si>
    <t>Level_N4010702</t>
  </si>
  <si>
    <t>阿尔科隆中继站</t>
  </si>
  <si>
    <t>Level_N4010703</t>
  </si>
  <si>
    <t>帝国舰队指挥所</t>
  </si>
  <si>
    <t>Level_N4010704</t>
  </si>
  <si>
    <t>阿尔科隆工厂</t>
  </si>
  <si>
    <t>Level_N4010705</t>
  </si>
  <si>
    <t>阿尔科隆星巢</t>
  </si>
  <si>
    <t>Level_N4010706</t>
  </si>
  <si>
    <t>血色之墙</t>
  </si>
  <si>
    <t>Level_N4010707</t>
  </si>
  <si>
    <t>帝国星际港</t>
  </si>
  <si>
    <t>Level_N4010708</t>
  </si>
  <si>
    <t>帝国舰队大本营</t>
  </si>
  <si>
    <t>Level_N4010709</t>
  </si>
  <si>
    <t>卡尔普指挥官</t>
  </si>
  <si>
    <t>Level_N5010101</t>
  </si>
  <si>
    <t>德鲁星系</t>
  </si>
  <si>
    <t>Level_N5010102</t>
  </si>
  <si>
    <t>库斯卡前哨站</t>
  </si>
  <si>
    <t>Level_N5010103</t>
  </si>
  <si>
    <t>Level_N5010104</t>
  </si>
  <si>
    <t>库斯卡之柱</t>
  </si>
  <si>
    <t>Level_N5010105</t>
  </si>
  <si>
    <t>库斯卡堡垒</t>
  </si>
  <si>
    <t>Level_N5010201</t>
  </si>
  <si>
    <t>海加尔峰</t>
  </si>
  <si>
    <t>Level_N5010202</t>
  </si>
  <si>
    <t>鲁瑟兰浮岛</t>
  </si>
  <si>
    <t>Level_N5010203</t>
  </si>
  <si>
    <t>浮岛残骸</t>
  </si>
  <si>
    <t>Level_N5010204</t>
  </si>
  <si>
    <t>星宿之骸</t>
  </si>
  <si>
    <t>Level_N5010205</t>
  </si>
  <si>
    <t>米奈希尔港</t>
  </si>
  <si>
    <t>Level_N5010206</t>
  </si>
  <si>
    <t>帝国先遣舰队基地</t>
  </si>
  <si>
    <t>Level_N5010301</t>
  </si>
  <si>
    <t>奥城什庇护所</t>
  </si>
  <si>
    <t>Level_N5010302</t>
  </si>
  <si>
    <t>奥城什迷雾</t>
  </si>
  <si>
    <t>Level_N5010303</t>
  </si>
  <si>
    <t>奥城什之痕</t>
  </si>
  <si>
    <t>Level_N5010304</t>
  </si>
  <si>
    <t>星痕传送门</t>
  </si>
  <si>
    <t>Level_N5010305</t>
  </si>
  <si>
    <t>永夜之地</t>
  </si>
  <si>
    <t>Level_N5010306</t>
  </si>
  <si>
    <t>卡尔巢穴</t>
  </si>
  <si>
    <t>Level_N5010401</t>
  </si>
  <si>
    <t>Level_N5010402</t>
  </si>
  <si>
    <t>罗兰星团</t>
  </si>
  <si>
    <t>Level_N5010403</t>
  </si>
  <si>
    <t>Level_N5010404</t>
  </si>
  <si>
    <t>罗兰遗留地</t>
  </si>
  <si>
    <t>Level_N5010405</t>
  </si>
  <si>
    <t>罗兰中继站</t>
  </si>
  <si>
    <t>Level_N5010406</t>
  </si>
  <si>
    <t>罗兰实验室</t>
  </si>
  <si>
    <t>Level_N5010407</t>
  </si>
  <si>
    <t>帝国跃迁站</t>
  </si>
  <si>
    <t>Level_N5010408</t>
  </si>
  <si>
    <t>血色环球港口</t>
  </si>
  <si>
    <t>Level_N5010501</t>
  </si>
  <si>
    <t>塔雅卫星</t>
  </si>
  <si>
    <t>Level_N5010502</t>
  </si>
  <si>
    <t>塔雅星云</t>
  </si>
  <si>
    <t>Level_N5010503</t>
  </si>
  <si>
    <t>塔雅工厂</t>
  </si>
  <si>
    <t>Level_N5010504</t>
  </si>
  <si>
    <t>塔雅堡垒</t>
  </si>
  <si>
    <t>Level_N5010505</t>
  </si>
  <si>
    <t>塔雅帝国舰队据点</t>
  </si>
  <si>
    <t>Level_N5010506</t>
  </si>
  <si>
    <t>Level_N5010507</t>
  </si>
  <si>
    <t>行星风暴</t>
  </si>
  <si>
    <t>Level_N5010508</t>
  </si>
  <si>
    <t>斯山之墙</t>
  </si>
  <si>
    <t>Level_N5010509</t>
  </si>
  <si>
    <t>帝国巴恩要塞</t>
  </si>
  <si>
    <t>Level_N5010601</t>
  </si>
  <si>
    <t>星际港残骸</t>
  </si>
  <si>
    <t>Level_N5010602</t>
  </si>
  <si>
    <t>哈尔什之门</t>
  </si>
  <si>
    <t>Level_N5010603</t>
  </si>
  <si>
    <t>黑洞风暴</t>
  </si>
  <si>
    <t>Level_N5010604</t>
  </si>
  <si>
    <t>奥特兰克圣地</t>
  </si>
  <si>
    <t>Level_N5010605</t>
  </si>
  <si>
    <t>希望之地</t>
  </si>
  <si>
    <t>Level_N5010606</t>
  </si>
  <si>
    <t>奥特兰克文明</t>
  </si>
  <si>
    <t>Level_N5010607</t>
  </si>
  <si>
    <t>奥特兰克星云</t>
  </si>
  <si>
    <t>Level_N5010608</t>
  </si>
  <si>
    <t>帝国舰队基地</t>
  </si>
  <si>
    <t>Level_N5010609</t>
  </si>
  <si>
    <t>奥特兰克主城</t>
  </si>
  <si>
    <t>Level_N5010701</t>
  </si>
  <si>
    <t>永夜聚集地</t>
  </si>
  <si>
    <t>Level_N5010702</t>
  </si>
  <si>
    <t>永夜星河</t>
  </si>
  <si>
    <t>Level_N5010703</t>
  </si>
  <si>
    <t>荆棘群星</t>
  </si>
  <si>
    <t>Level_N5010704</t>
  </si>
  <si>
    <t>佐拉姆之痕</t>
  </si>
  <si>
    <t>Level_N5010705</t>
  </si>
  <si>
    <t>佐拉姆工厂</t>
  </si>
  <si>
    <t>Level_N5010706</t>
  </si>
  <si>
    <t>帝国精英核心舰队</t>
  </si>
  <si>
    <t>Level_N5010707</t>
  </si>
  <si>
    <t>佐拉姆之墙</t>
  </si>
  <si>
    <t>Level_N5010708</t>
  </si>
  <si>
    <t>佐拉姆帝国基地</t>
  </si>
  <si>
    <t>Level_N5010709</t>
  </si>
  <si>
    <t>Level_N5010801</t>
  </si>
  <si>
    <t>圣克吉母星</t>
  </si>
  <si>
    <t>Level_N5010802</t>
  </si>
  <si>
    <t>圣克吉哨岗</t>
  </si>
  <si>
    <t>Level_N5010803</t>
  </si>
  <si>
    <t>迷雾之星</t>
  </si>
  <si>
    <t>Level_N5010804</t>
  </si>
  <si>
    <t>黑暗中的行星</t>
  </si>
  <si>
    <t>Level_N5010805</t>
  </si>
  <si>
    <t>圣克吉坠星</t>
  </si>
  <si>
    <t>Level_N5010806</t>
  </si>
  <si>
    <t>圣克吉堡垒</t>
  </si>
  <si>
    <t>Level_N5010807</t>
  </si>
  <si>
    <t>圣克吉残骸</t>
  </si>
  <si>
    <t>Level_N5010808</t>
  </si>
  <si>
    <t>圣克吉要塞</t>
  </si>
  <si>
    <t>Level_N5010809</t>
  </si>
  <si>
    <t>西瓦卡总指挥官</t>
  </si>
  <si>
    <t>Level_M1010101</t>
  </si>
  <si>
    <t>在万星璀璨的宇宙中,跳动着一颗颗不太显眼的小行星,点缀着星空把生命的繁华尽收眼底!战争与和平是一个永恒的话题,而投身实践是验证的唯一途径,驾驶飞船向无尽深空进发吧…</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</si>
  <si>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</si>
  <si>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</si>
  <si>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</si>
  <si>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</si>
  <si>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</si>
  <si>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</si>
  <si>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</si>
  <si>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</si>
  <si>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</si>
  <si>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</si>
  <si>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</si>
  <si>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</si>
  <si>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</si>
  <si>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</si>
  <si>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</si>
  <si>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</si>
  <si>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</si>
  <si>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</si>
  <si>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</si>
  <si>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</si>
  <si>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</si>
  <si>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</si>
  <si>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</si>
  <si>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</si>
  <si>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</si>
  <si>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</si>
  <si>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</si>
  <si>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</si>
  <si>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</si>
  <si>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</si>
  <si>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</si>
  <si>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</si>
  <si>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</si>
  <si>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</si>
  <si>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</si>
  <si>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</si>
  <si>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</si>
  <si>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</si>
  <si>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</si>
  <si>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</si>
  <si>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</si>
  <si>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</si>
  <si>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</si>
  <si>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</si>
  <si>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</si>
  <si>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</si>
  <si>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</si>
  <si>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</si>
  <si>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</si>
  <si>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</si>
  <si>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</si>
  <si>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</si>
  <si>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</si>
  <si>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</si>
  <si>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</si>
  <si>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</si>
  <si>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</si>
  <si>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</si>
  <si>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</si>
  <si>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</si>
  <si>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</si>
  <si>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</si>
  <si>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</si>
  <si>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</si>
  <si>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</si>
  <si>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</si>
  <si>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</si>
  <si>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</si>
  <si>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</si>
  <si>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</si>
  <si>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</si>
  <si>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</si>
  <si>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</si>
  <si>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</si>
  <si>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</si>
  <si>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</si>
  <si>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</si>
  <si>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</si>
  <si>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</si>
  <si>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</si>
  <si>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</si>
  <si>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</si>
  <si>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</si>
  <si>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</si>
  <si>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</si>
  <si>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</si>
  <si>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</si>
  <si>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</si>
  <si>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</si>
  <si>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</si>
  <si>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</si>
  <si>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</si>
  <si>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</si>
  <si>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</si>
  <si>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</si>
  <si>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</si>
  <si>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</si>
  <si>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</si>
  <si>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</si>
  <si>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</si>
  <si>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</si>
  <si>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</si>
  <si>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</si>
  <si>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</si>
  <si>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</si>
  <si>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</si>
  <si>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</si>
  <si>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</si>
  <si>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</si>
  <si>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</si>
  <si>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</si>
  <si>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</si>
  <si>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</si>
  <si>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</si>
  <si>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</si>
  <si>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</si>
  <si>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</si>
  <si>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</si>
  <si>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</si>
  <si>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</si>
  <si>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</si>
  <si>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</si>
  <si>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</si>
  <si>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</si>
  <si>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</si>
  <si>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</si>
  <si>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</si>
  <si>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</si>
  <si>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</si>
  <si>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</si>
  <si>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</si>
  <si>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</si>
  <si>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</si>
  <si>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</si>
  <si>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</si>
  <si>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</si>
  <si>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</si>
  <si>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</si>
  <si>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</si>
  <si>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</si>
  <si>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</si>
  <si>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</si>
  <si>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</si>
  <si>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</si>
  <si>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</si>
  <si>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</si>
  <si>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</si>
  <si>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</si>
  <si>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</si>
  <si>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</si>
  <si>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</si>
  <si>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</si>
  <si>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</si>
  <si>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</si>
  <si>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</si>
  <si>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</si>
  <si>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</si>
  <si>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</si>
  <si>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</si>
  <si>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</si>
  <si>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</si>
  <si>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</si>
  <si>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</si>
  <si>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</si>
  <si>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</si>
  <si>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</si>
  <si>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</si>
  <si>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</si>
  <si>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</si>
  <si>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</si>
  <si>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</si>
  <si>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</si>
  <si>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</si>
  <si>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</si>
  <si>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</si>
  <si>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</si>
  <si>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</si>
  <si>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</si>
  <si>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</si>
  <si>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</si>
  <si>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</si>
  <si>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</si>
  <si>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</si>
  <si>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</si>
  <si>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</si>
  <si>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</si>
  <si>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</si>
  <si>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</si>
  <si>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</si>
  <si>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</si>
  <si>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</si>
  <si>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</si>
  <si>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</si>
  <si>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</si>
  <si>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</si>
  <si>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</si>
  <si>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</si>
  <si>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</si>
  <si>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</si>
  <si>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</si>
  <si>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</si>
  <si>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</si>
  <si>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</si>
  <si>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</si>
  <si>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</si>
  <si>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</si>
  <si>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</si>
  <si>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</si>
  <si>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</si>
  <si>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</si>
  <si>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</si>
  <si>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</si>
  <si>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</si>
  <si>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</si>
  <si>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</si>
  <si>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</si>
  <si>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</si>
  <si>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</si>
  <si>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</si>
  <si>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</si>
  <si>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</si>
  <si>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</si>
  <si>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</si>
  <si>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</si>
  <si>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</si>
  <si>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</si>
  <si>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</si>
  <si>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</si>
  <si>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</si>
  <si>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</si>
  <si>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</si>
  <si>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</si>
  <si>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</si>
  <si>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</si>
  <si>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</si>
  <si>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</si>
  <si>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</si>
  <si>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</si>
  <si>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</si>
  <si>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</si>
  <si>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</si>
  <si>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</si>
  <si>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</si>
  <si>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</si>
  <si>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</si>
  <si>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</si>
  <si>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</si>
  <si>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</si>
  <si>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</si>
  <si>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</si>
  <si>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</si>
  <si>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</si>
  <si>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</si>
  <si>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</si>
  <si>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</si>
  <si>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</si>
  <si>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</si>
  <si>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</si>
  <si>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</si>
  <si>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</si>
  <si>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</si>
  <si>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</si>
  <si>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</si>
  <si>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</si>
  <si>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</si>
  <si>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</si>
  <si>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</si>
  <si>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</si>
  <si>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</si>
  <si>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</si>
  <si>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</si>
  <si>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</si>
  <si>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</si>
  <si>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</si>
  <si>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</si>
  <si>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</si>
  <si>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</si>
  <si>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</si>
  <si>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</si>
  <si>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</si>
  <si>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</si>
  <si>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</si>
  <si>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</si>
  <si>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</si>
  <si>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</si>
  <si>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</si>
  <si>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</si>
  <si>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</si>
  <si>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</si>
  <si>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</si>
  <si>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</si>
  <si>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</si>
  <si>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</si>
  <si>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</si>
  <si>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</si>
  <si>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</si>
  <si>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</si>
  <si>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</si>
  <si>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</si>
  <si>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</si>
  <si>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</si>
  <si>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</si>
  <si>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</si>
  <si>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</si>
  <si>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</si>
  <si>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</si>
  <si>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</si>
  <si>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</si>
  <si>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</si>
  <si>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</si>
  <si>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</si>
  <si>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</si>
  <si>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</si>
  <si>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</si>
  <si>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残骸名称</t>
  </si>
  <si>
    <t>XZ_M1</t>
  </si>
  <si>
    <t>这是一个拥有丰富合金矿的小行星,通过采集可以获得大量资源!</t>
  </si>
  <si>
    <t>XZ_M2</t>
  </si>
  <si>
    <t>这是一个拥有丰富晶体矿的小行星,通过采集可以获得大量资源!</t>
  </si>
  <si>
    <t>XZ_M3</t>
  </si>
  <si>
    <t>这是一个拥有丰富能源矿的小行星,通过采集可以获得大量资源!</t>
  </si>
  <si>
    <t>FX_M1</t>
  </si>
  <si>
    <t>战争遗留下来的残骸,成功打捞后将有几率获得各类道具!</t>
  </si>
  <si>
    <t>FX_M2</t>
  </si>
  <si>
    <t>宇宙飘荡的小行星带,很容易撞毁飞船,需要及时进行火力销毁,但得小心隐藏在行星带中的敌对势力!</t>
  </si>
  <si>
    <t>FX_M</t>
  </si>
  <si>
    <t>突袭成功可获得大量奖励,但危险系数极高!</t>
  </si>
  <si>
    <t>剧情</t>
  </si>
  <si>
    <t>suggestion</t>
  </si>
  <si>
    <t>建议</t>
  </si>
  <si>
    <t>solo</t>
  </si>
  <si>
    <t>单人</t>
  </si>
  <si>
    <t>组队</t>
  </si>
  <si>
    <t>完成</t>
  </si>
  <si>
    <t>task</t>
  </si>
  <si>
    <t>任务</t>
  </si>
  <si>
    <t>residue degree</t>
  </si>
  <si>
    <t>点击</t>
  </si>
  <si>
    <t>plotline</t>
  </si>
  <si>
    <t>主线</t>
  </si>
  <si>
    <t>extension</t>
  </si>
  <si>
    <t>支线</t>
  </si>
  <si>
    <t>dungeonPower</t>
  </si>
  <si>
    <t>dungeonDrop</t>
  </si>
  <si>
    <t>副本掉落</t>
  </si>
  <si>
    <t>敌方阵型</t>
  </si>
  <si>
    <t>体力不足!</t>
  </si>
  <si>
    <t>times_not_enought</t>
  </si>
  <si>
    <t>次数不足!</t>
  </si>
  <si>
    <t>battle_win</t>
  </si>
  <si>
    <t>战斗胜利!</t>
  </si>
  <si>
    <t>battle_fail</t>
  </si>
  <si>
    <t>战斗失败!</t>
  </si>
  <si>
    <t>成功击毁!</t>
  </si>
  <si>
    <t>no_planet_queue</t>
  </si>
  <si>
    <t>出征队列已满</t>
  </si>
  <si>
    <t>采集</t>
  </si>
  <si>
    <t>risk</t>
  </si>
  <si>
    <t>危险系数:</t>
  </si>
  <si>
    <t>掠夺</t>
  </si>
  <si>
    <t>click_head_see_info</t>
  </si>
  <si>
    <t>点击头像可查看信息</t>
  </si>
  <si>
    <t>打捞</t>
  </si>
  <si>
    <t>salvage_use</t>
  </si>
  <si>
    <t>打捞消耗</t>
  </si>
  <si>
    <t>salvage_finish</t>
  </si>
  <si>
    <t>打捞完成</t>
  </si>
  <si>
    <t>摧毁</t>
  </si>
  <si>
    <t>destroy_use</t>
  </si>
  <si>
    <t>击毁消耗</t>
  </si>
  <si>
    <t>raid</t>
  </si>
  <si>
    <t>突袭</t>
  </si>
  <si>
    <t>raid_use</t>
  </si>
  <si>
    <t>突袭消耗</t>
  </si>
  <si>
    <t>click_collect</t>
  </si>
  <si>
    <t>可点击采集</t>
  </si>
  <si>
    <t>fight_enemy_before_collect</t>
  </si>
  <si>
    <t>需优先消灭盘踞的敌人后才能采集</t>
  </si>
  <si>
    <t>collecting</t>
  </si>
  <si>
    <t>正在采集,可点击终止</t>
  </si>
  <si>
    <t>pillage</t>
  </si>
  <si>
    <t>需要花费20点体力,可掠夺目标采集获得的资源</t>
  </si>
  <si>
    <t>salvaging</t>
  </si>
  <si>
    <t>正在打捞,可点击终止</t>
  </si>
  <si>
    <t>salvage_finish_string1</t>
  </si>
  <si>
    <t>salvage_finish_string2</t>
  </si>
  <si>
    <t>salvage_finish_string3</t>
  </si>
  <si>
    <t>发现一大堆超值物品!加入星盟会得到额外奖励!</t>
  </si>
  <si>
    <t>salvage_finish_string4</t>
  </si>
  <si>
    <t>salvage_finish_string5</t>
  </si>
  <si>
    <t>ship_level_not_enought</t>
  </si>
  <si>
    <t>Building_NotCanUp</t>
  </si>
  <si>
    <t>Building_lvl_not_enought</t>
  </si>
  <si>
    <t>建筑物等级不足!</t>
  </si>
  <si>
    <t>Material_not_enought</t>
  </si>
  <si>
    <t>材料不足!</t>
  </si>
  <si>
    <t>notEnoughGold</t>
  </si>
  <si>
    <t>金币不足!</t>
  </si>
  <si>
    <t>res_not_enough</t>
  </si>
  <si>
    <t>资源不足!</t>
  </si>
  <si>
    <t>no enought credit</t>
  </si>
  <si>
    <t>信用点不足!</t>
  </si>
  <si>
    <t>upgrading</t>
  </si>
  <si>
    <t>升级中…</t>
  </si>
  <si>
    <t>BuildingUp</t>
  </si>
  <si>
    <t>升级开始!</t>
  </si>
  <si>
    <t>BuildingUpOk</t>
  </si>
  <si>
    <t>升级完成!</t>
  </si>
  <si>
    <t>money build queue is upgrade now, can't buy</t>
  </si>
  <si>
    <t>正在升级中,无法购买!</t>
  </si>
  <si>
    <t>money build queue not enought time,please buy</t>
  </si>
  <si>
    <t>队列剩余时间不足,请购买!</t>
  </si>
  <si>
    <t>money build queue not open</t>
  </si>
  <si>
    <t>付费队列未开启!开启需要</t>
  </si>
  <si>
    <t>has build upgrade now</t>
  </si>
  <si>
    <t>升级队列已满!</t>
  </si>
  <si>
    <t>lineup max five ships</t>
  </si>
  <si>
    <t>上阵飞船数量已达上限!</t>
  </si>
  <si>
    <t>lineup no ships on</t>
  </si>
  <si>
    <t>上阵飞船数量不能少于1!</t>
  </si>
  <si>
    <t>no_other_equip</t>
  </si>
  <si>
    <t>没有更多的装备!</t>
  </si>
  <si>
    <t>no_more_weapons</t>
  </si>
  <si>
    <t>没有激活更多的小技能!</t>
  </si>
  <si>
    <t>develop_tech_busy</t>
  </si>
  <si>
    <t>研究队列已满!</t>
  </si>
  <si>
    <t>break ok</t>
  </si>
  <si>
    <t>成功突破!</t>
  </si>
  <si>
    <t>no ticket</t>
  </si>
  <si>
    <t>试炼门票不足!</t>
  </si>
  <si>
    <t>level or power not enough</t>
  </si>
  <si>
    <t>等级或者战力不足!</t>
  </si>
  <si>
    <t>max_level</t>
  </si>
  <si>
    <t>等级已达上限!</t>
  </si>
  <si>
    <t>强化等级提升!</t>
  </si>
  <si>
    <t>强化等级已达上限!</t>
  </si>
  <si>
    <t>operation_failed</t>
  </si>
  <si>
    <t>操作失败!</t>
  </si>
  <si>
    <t>条件不满足!</t>
  </si>
  <si>
    <t>GetRewardSucess</t>
  </si>
  <si>
    <t>成功领取奖励!</t>
  </si>
  <si>
    <t>成功拆除!</t>
  </si>
  <si>
    <t>任务完成!</t>
  </si>
  <si>
    <t>资源已达上限!</t>
  </si>
  <si>
    <t>BuildingName_1</t>
  </si>
  <si>
    <t>指挥中心</t>
  </si>
  <si>
    <t>BuildingName_4</t>
  </si>
  <si>
    <t>武器研究所</t>
  </si>
  <si>
    <t>科技实验室</t>
  </si>
  <si>
    <t>家园</t>
  </si>
  <si>
    <t>BuildingName_2</t>
  </si>
  <si>
    <t>星际港</t>
  </si>
  <si>
    <t>BuildingName_3</t>
  </si>
  <si>
    <t>飞船修理厂</t>
  </si>
  <si>
    <t>HomeBuildingName_1</t>
  </si>
  <si>
    <t>冶炼厂</t>
  </si>
  <si>
    <t>HomeBuildingName_2</t>
  </si>
  <si>
    <t>HomeBuildingName_3</t>
  </si>
  <si>
    <t>能源站</t>
  </si>
  <si>
    <t>ZYN_1</t>
  </si>
  <si>
    <t>ZYN_2</t>
  </si>
  <si>
    <t>ZYN_3</t>
  </si>
  <si>
    <t>Z_1001</t>
  </si>
  <si>
    <t>W_1001</t>
  </si>
  <si>
    <t>武器研究所专注于研发及培养武器技能；升级研究所等级,可激活更多高级武器技能,武器技能用于装备在飞船上,为普通攻击增加各种效果!</t>
  </si>
  <si>
    <t>KJ_1001</t>
  </si>
  <si>
    <t>X_1001</t>
  </si>
  <si>
    <t>XJ_1001</t>
  </si>
  <si>
    <t>想获得更多的飞船？那就来试试运气吧!</t>
  </si>
  <si>
    <t>K_1001</t>
  </si>
  <si>
    <t>ZYK_1</t>
  </si>
  <si>
    <t>产出合金,等级越高,产出量越大</t>
  </si>
  <si>
    <t>ZYK_2</t>
  </si>
  <si>
    <t>产出晶体,等级越高,产出量越大</t>
  </si>
  <si>
    <t>ZYK_3</t>
  </si>
  <si>
    <t>产出能源,等级越高,产出量越大</t>
  </si>
  <si>
    <t>下一级</t>
  </si>
  <si>
    <t>intro</t>
  </si>
  <si>
    <t>简介</t>
  </si>
  <si>
    <t>upgradeDemand</t>
  </si>
  <si>
    <t>升级需求</t>
  </si>
  <si>
    <t>upgrade</t>
  </si>
  <si>
    <t>升级</t>
  </si>
  <si>
    <t>function</t>
  </si>
  <si>
    <t>功能</t>
  </si>
  <si>
    <t>go</t>
  </si>
  <si>
    <t>前往</t>
  </si>
  <si>
    <t>current</t>
  </si>
  <si>
    <t>当前</t>
  </si>
  <si>
    <t>toActivate</t>
  </si>
  <si>
    <t>即将激活</t>
  </si>
  <si>
    <t>target</t>
  </si>
  <si>
    <t>目标</t>
  </si>
  <si>
    <t>power</t>
  </si>
  <si>
    <t>威力</t>
  </si>
  <si>
    <t>effect</t>
  </si>
  <si>
    <t>效果</t>
  </si>
  <si>
    <t>demand</t>
  </si>
  <si>
    <t>需求</t>
  </si>
  <si>
    <t>Military</t>
  </si>
  <si>
    <t>战斗</t>
  </si>
  <si>
    <t>Building</t>
  </si>
  <si>
    <t>发展</t>
  </si>
  <si>
    <t>Assisted</t>
  </si>
  <si>
    <t>辅助</t>
  </si>
  <si>
    <t>Cost</t>
  </si>
  <si>
    <t>消耗</t>
  </si>
  <si>
    <t>null</t>
  </si>
  <si>
    <t>Develop</t>
  </si>
  <si>
    <t>研究</t>
  </si>
  <si>
    <t>tech_cd_time</t>
  </si>
  <si>
    <t>研究时间</t>
  </si>
  <si>
    <t>no_upgrade_tech</t>
  </si>
  <si>
    <t>研究队列空闲中!</t>
  </si>
  <si>
    <t>ResearchQty</t>
  </si>
  <si>
    <t>研究数量</t>
  </si>
  <si>
    <t>technology_speed_up</t>
  </si>
  <si>
    <t>你确定使用信用点冷却cd?</t>
  </si>
  <si>
    <t>toOpen</t>
  </si>
  <si>
    <t>即将开启</t>
  </si>
  <si>
    <t>未开启</t>
  </si>
  <si>
    <t>制造</t>
  </si>
  <si>
    <t>Check</t>
  </si>
  <si>
    <t>查看</t>
  </si>
  <si>
    <t>my ships</t>
  </si>
  <si>
    <t>我的飞船</t>
  </si>
  <si>
    <t>form</t>
  </si>
  <si>
    <t>阵型</t>
  </si>
  <si>
    <t>myTeam</t>
  </si>
  <si>
    <t>我的队伍</t>
  </si>
  <si>
    <t>培养</t>
  </si>
  <si>
    <t>weapon</t>
  </si>
  <si>
    <t>技能</t>
  </si>
  <si>
    <t>break</t>
  </si>
  <si>
    <t>突破</t>
  </si>
  <si>
    <t>装备</t>
  </si>
  <si>
    <t>state</t>
  </si>
  <si>
    <t>属性</t>
  </si>
  <si>
    <t>detail</t>
  </si>
  <si>
    <t>描述</t>
  </si>
  <si>
    <t>use</t>
  </si>
  <si>
    <t>使用</t>
  </si>
  <si>
    <t>break effect</t>
  </si>
  <si>
    <t>突破效果</t>
  </si>
  <si>
    <t>AttAdd</t>
  </si>
  <si>
    <t>属性加成</t>
  </si>
  <si>
    <t>break level</t>
  </si>
  <si>
    <t>强化等级</t>
  </si>
  <si>
    <t>type</t>
  </si>
  <si>
    <t>类型</t>
  </si>
  <si>
    <t>switch</t>
  </si>
  <si>
    <t>更换</t>
  </si>
  <si>
    <t>take off</t>
  </si>
  <si>
    <t>卸下</t>
  </si>
  <si>
    <t>strength</t>
  </si>
  <si>
    <t>强化</t>
  </si>
  <si>
    <t>repair</t>
  </si>
  <si>
    <t>修理</t>
  </si>
  <si>
    <t>mainTask</t>
  </si>
  <si>
    <t>主线任务</t>
  </si>
  <si>
    <t>bountyTask</t>
  </si>
  <si>
    <t>赏金任务</t>
  </si>
  <si>
    <t>领取</t>
  </si>
  <si>
    <t>open</t>
  </si>
  <si>
    <t>开启</t>
  </si>
  <si>
    <t>coming soon</t>
  </si>
  <si>
    <t>敬请期待</t>
  </si>
  <si>
    <t>击杀怪</t>
  </si>
  <si>
    <t>关卡</t>
  </si>
  <si>
    <t>建筑物</t>
  </si>
  <si>
    <t>飞船等级</t>
  </si>
  <si>
    <t>累计获得</t>
  </si>
  <si>
    <t>累计消耗</t>
  </si>
  <si>
    <t>information</t>
  </si>
  <si>
    <t>信息</t>
  </si>
  <si>
    <t>dismantle</t>
  </si>
  <si>
    <t>拆除</t>
  </si>
  <si>
    <t>Yields</t>
  </si>
  <si>
    <t>产出</t>
  </si>
  <si>
    <t>Storage</t>
  </si>
  <si>
    <t>存储</t>
  </si>
  <si>
    <t>Conditions</t>
  </si>
  <si>
    <t>条件</t>
  </si>
  <si>
    <t>expedite</t>
  </si>
  <si>
    <t>加速</t>
  </si>
  <si>
    <t>cancel</t>
  </si>
  <si>
    <t>取消</t>
  </si>
  <si>
    <t>hours</t>
  </si>
  <si>
    <t>小时</t>
  </si>
  <si>
    <t>totolInfo</t>
  </si>
  <si>
    <t>资源一览</t>
  </si>
  <si>
    <t>challenge</t>
  </si>
  <si>
    <t>挑战</t>
  </si>
  <si>
    <t>rankingList</t>
  </si>
  <si>
    <t>竞技榜</t>
  </si>
  <si>
    <t>honor</t>
  </si>
  <si>
    <t>荣耀点</t>
  </si>
  <si>
    <t>我的积分</t>
  </si>
  <si>
    <t>ranking</t>
  </si>
  <si>
    <t>排名</t>
  </si>
  <si>
    <t>honor_mall</t>
  </si>
  <si>
    <t>荣耀商城</t>
  </si>
  <si>
    <t>are you sure to refresh</t>
  </si>
  <si>
    <t>你确定使用刷新?</t>
  </si>
  <si>
    <t>确定</t>
  </si>
  <si>
    <t>front_row</t>
  </si>
  <si>
    <t>前排</t>
  </si>
  <si>
    <t>middle_row</t>
  </si>
  <si>
    <t>中排</t>
  </si>
  <si>
    <t>back_row</t>
  </si>
  <si>
    <t>后排</t>
  </si>
  <si>
    <t>challenge_num</t>
  </si>
  <si>
    <t>挑战次数</t>
  </si>
  <si>
    <t>no enough honor</t>
  </si>
  <si>
    <t>荣耀点不足!</t>
  </si>
  <si>
    <t>pleaseWait</t>
  </si>
  <si>
    <t>战斗失败,请等待cd置零!</t>
  </si>
  <si>
    <t>buySucess</t>
  </si>
  <si>
    <t>成功购买!</t>
  </si>
  <si>
    <t>noTimeToChallenge</t>
  </si>
  <si>
    <t>挑战次数不足!</t>
  </si>
  <si>
    <t>add</t>
  </si>
  <si>
    <t>添加</t>
  </si>
  <si>
    <t>black</t>
  </si>
  <si>
    <t>黑名单</t>
  </si>
  <si>
    <t>apply</t>
  </si>
  <si>
    <t>申请</t>
  </si>
  <si>
    <t>enemy</t>
  </si>
  <si>
    <t>仇敌</t>
  </si>
  <si>
    <t>relieve</t>
  </si>
  <si>
    <t>解除</t>
  </si>
  <si>
    <t>apply friend mail is send</t>
  </si>
  <si>
    <t>好友请求成功发送!</t>
  </si>
  <si>
    <t>this player in you blacklist</t>
  </si>
  <si>
    <t>对方在我的黑名单中,请先解除!</t>
  </si>
  <si>
    <t>对方在我的仇敌名单中,请先解除!</t>
  </si>
  <si>
    <t>you in this player blacklist</t>
  </si>
  <si>
    <t>在对方的黑名单中,请先邮件联系!</t>
  </si>
  <si>
    <t>this player is you friend</t>
  </si>
  <si>
    <t>双方已是好友!</t>
  </si>
  <si>
    <t>you friend is max num</t>
  </si>
  <si>
    <t>好友数量已达上限!</t>
  </si>
  <si>
    <t>this player friend num is max ,can't add</t>
  </si>
  <si>
    <t>对方好友数量已达上限!</t>
  </si>
  <si>
    <t>add black ok</t>
  </si>
  <si>
    <t>成功移至黑名单!</t>
  </si>
  <si>
    <t>成功删除好友!</t>
  </si>
  <si>
    <t>成功添加好友!</t>
  </si>
  <si>
    <t>Can't search my</t>
  </si>
  <si>
    <t>不能查找自己!</t>
  </si>
  <si>
    <t>未匹配到玩家!</t>
  </si>
  <si>
    <t>AlreadyApply</t>
  </si>
  <si>
    <t>已存在申请信息!</t>
  </si>
  <si>
    <t>匹配失败!</t>
  </si>
  <si>
    <t>appling friend now</t>
  </si>
  <si>
    <t>已在申请中</t>
  </si>
  <si>
    <t>成功移除仇敌名单!</t>
  </si>
  <si>
    <t>成功移除黑名单!</t>
  </si>
  <si>
    <t>Deleted_Successfully</t>
  </si>
  <si>
    <t>成功删除!</t>
  </si>
  <si>
    <t>当前无邮件!</t>
  </si>
  <si>
    <t>已领取过奖励!</t>
  </si>
  <si>
    <t>没有可领取物品的邮件!</t>
  </si>
  <si>
    <t>Responsed_Successfully</t>
  </si>
  <si>
    <t>回复成功!</t>
  </si>
  <si>
    <t>mailNum</t>
  </si>
  <si>
    <t>邮件总数</t>
  </si>
  <si>
    <t>delete</t>
  </si>
  <si>
    <t>删除</t>
  </si>
  <si>
    <t>delAll</t>
  </si>
  <si>
    <t>一键删除</t>
  </si>
  <si>
    <t>getAll</t>
  </si>
  <si>
    <t>一键领取</t>
  </si>
  <si>
    <t>ListIsEmpty</t>
  </si>
  <si>
    <t>systemMail</t>
  </si>
  <si>
    <t>系统邮件</t>
  </si>
  <si>
    <t>title</t>
  </si>
  <si>
    <t>标题</t>
  </si>
  <si>
    <t>content</t>
  </si>
  <si>
    <t>内容</t>
  </si>
  <si>
    <t>makesureDel</t>
  </si>
  <si>
    <t>该邮件还有未提取的物品,是否删除?</t>
  </si>
  <si>
    <t>playerMail</t>
  </si>
  <si>
    <t>玩家邮件</t>
  </si>
  <si>
    <t>send</t>
  </si>
  <si>
    <t>发送</t>
  </si>
  <si>
    <t>response</t>
  </si>
  <si>
    <t>回复</t>
  </si>
  <si>
    <t>采集报告</t>
  </si>
  <si>
    <t>地点</t>
  </si>
  <si>
    <t>collect_finish</t>
  </si>
  <si>
    <t>采集完成</t>
  </si>
  <si>
    <t>掠夺战报(防)</t>
  </si>
  <si>
    <t>攻击方</t>
  </si>
  <si>
    <t>战果</t>
  </si>
  <si>
    <t>防守失败</t>
  </si>
  <si>
    <t>防守成功</t>
  </si>
  <si>
    <t>查看战斗</t>
  </si>
  <si>
    <t>掠夺战报(攻)</t>
  </si>
  <si>
    <t>防守方</t>
  </si>
  <si>
    <t>掠夺失败</t>
  </si>
  <si>
    <t>掠夺成功</t>
  </si>
  <si>
    <t>突袭战报(防)</t>
  </si>
  <si>
    <t>突袭战报(攻)</t>
  </si>
  <si>
    <t>突袭成功</t>
  </si>
  <si>
    <t>被当众羞辱了一顿!</t>
  </si>
  <si>
    <t>chatChannel</t>
  </si>
  <si>
    <t>聊天频道</t>
  </si>
  <si>
    <t>worldChat</t>
  </si>
  <si>
    <t>世界</t>
  </si>
  <si>
    <t>privateChat</t>
  </si>
  <si>
    <t>私聊</t>
  </si>
  <si>
    <t>InputMsg</t>
  </si>
  <si>
    <t>请输入消息</t>
  </si>
  <si>
    <t>info</t>
  </si>
  <si>
    <t>资料</t>
  </si>
  <si>
    <t>broadcast</t>
  </si>
  <si>
    <t>广播</t>
  </si>
  <si>
    <t>system</t>
  </si>
  <si>
    <t>系统</t>
  </si>
  <si>
    <t>温馨提示</t>
  </si>
  <si>
    <t>addFriend</t>
  </si>
  <si>
    <t>添加好友</t>
  </si>
  <si>
    <t>发送本条公告需要消耗信用点,是否进行购买?</t>
  </si>
  <si>
    <t>Buy</t>
  </si>
  <si>
    <t>购买</t>
  </si>
  <si>
    <t>you no group</t>
  </si>
  <si>
    <t>你当前没有星盟</t>
  </si>
  <si>
    <t>已发送好友申请</t>
  </si>
  <si>
    <t>已屏蔽对方</t>
  </si>
  <si>
    <t>请前往好友处选择聊天对象</t>
  </si>
  <si>
    <t>item not enought</t>
  </si>
  <si>
    <t>道具不足</t>
  </si>
  <si>
    <t>notInLeague</t>
  </si>
  <si>
    <t>未加入任何星盟</t>
  </si>
  <si>
    <t>ContentIsEmpty</t>
  </si>
  <si>
    <t>功能未开启</t>
  </si>
  <si>
    <t>您已被对方加入黑名单</t>
  </si>
  <si>
    <t>NotInPlanet</t>
  </si>
  <si>
    <t>当前没有联系人</t>
  </si>
  <si>
    <t>广播发送成功!</t>
  </si>
  <si>
    <t>leagueName</t>
  </si>
  <si>
    <t>星盟名称</t>
  </si>
  <si>
    <t>盟主</t>
  </si>
  <si>
    <t>等级</t>
  </si>
  <si>
    <t>sumPower</t>
  </si>
  <si>
    <t>总战力</t>
  </si>
  <si>
    <t>sumMember2</t>
  </si>
  <si>
    <t>人数</t>
  </si>
  <si>
    <t>backout</t>
  </si>
  <si>
    <t>撤销</t>
  </si>
  <si>
    <t>join</t>
  </si>
  <si>
    <t>直接加入</t>
  </si>
  <si>
    <t>can't join</t>
  </si>
  <si>
    <t>无法加入</t>
  </si>
  <si>
    <t>leagueDemand</t>
  </si>
  <si>
    <t>当前星盟要求</t>
  </si>
  <si>
    <t>applyNum</t>
  </si>
  <si>
    <t>申请数量</t>
  </si>
  <si>
    <t>PowerNum</t>
  </si>
  <si>
    <t>战力达到</t>
  </si>
  <si>
    <t>levelNum</t>
  </si>
  <si>
    <t>inputStatLeagueName</t>
  </si>
  <si>
    <t>请输入星盟名称</t>
  </si>
  <si>
    <t>back</t>
  </si>
  <si>
    <t>返回</t>
  </si>
  <si>
    <t>星盟名称过长</t>
  </si>
  <si>
    <t>establish</t>
  </si>
  <si>
    <t>创建</t>
  </si>
  <si>
    <t>establishLeague</t>
  </si>
  <si>
    <t>创建星盟</t>
  </si>
  <si>
    <t>请选择星盟图标</t>
  </si>
  <si>
    <t>缺少创建物品,是否购买?</t>
  </si>
  <si>
    <t>pandect</t>
  </si>
  <si>
    <t>总览</t>
  </si>
  <si>
    <t>member</t>
  </si>
  <si>
    <t>成员</t>
  </si>
  <si>
    <t>technology</t>
  </si>
  <si>
    <t>科技</t>
  </si>
  <si>
    <t>leagueFight</t>
  </si>
  <si>
    <t>星盟战</t>
  </si>
  <si>
    <t>leagueBoss</t>
  </si>
  <si>
    <t>星盟BOSS</t>
  </si>
  <si>
    <t>leagueShop</t>
  </si>
  <si>
    <t>星盟商店</t>
  </si>
  <si>
    <t>leagueLog</t>
  </si>
  <si>
    <t>星盟日志</t>
  </si>
  <si>
    <t>leagueTask</t>
  </si>
  <si>
    <t>星盟任务</t>
  </si>
  <si>
    <t>星盟帮助</t>
  </si>
  <si>
    <t>星盟设置</t>
  </si>
  <si>
    <t>sumContribution</t>
  </si>
  <si>
    <t>总贡献度</t>
  </si>
  <si>
    <t>sumMember</t>
  </si>
  <si>
    <t>成员总数</t>
  </si>
  <si>
    <t>chairman</t>
  </si>
  <si>
    <t>理事</t>
  </si>
  <si>
    <t>quitLeague</t>
  </si>
  <si>
    <t>退出星盟</t>
  </si>
  <si>
    <t>disbandLeague</t>
  </si>
  <si>
    <t>解散星盟</t>
  </si>
  <si>
    <t>rank</t>
  </si>
  <si>
    <t>排行</t>
  </si>
  <si>
    <t>notice</t>
  </si>
  <si>
    <t>公告</t>
  </si>
  <si>
    <t>不在开启时间</t>
  </si>
  <si>
    <t>未达到开启等级</t>
  </si>
  <si>
    <t>modifyCast</t>
  </si>
  <si>
    <t>修改公告</t>
  </si>
  <si>
    <t>doQuit</t>
  </si>
  <si>
    <t>确定退出</t>
  </si>
  <si>
    <t>doDisband</t>
  </si>
  <si>
    <t>确定解散</t>
  </si>
  <si>
    <t>你的星盟还有成员的离线时间少于</t>
  </si>
  <si>
    <t>天</t>
  </si>
  <si>
    <t>disbandFail</t>
  </si>
  <si>
    <t>不可解散星盟!</t>
  </si>
  <si>
    <t>upLeague</t>
  </si>
  <si>
    <t>升级星盟</t>
  </si>
  <si>
    <t>leaderPermission</t>
  </si>
  <si>
    <t>盟主权限</t>
  </si>
  <si>
    <t>leagueMember</t>
  </si>
  <si>
    <t>星盟总人数</t>
  </si>
  <si>
    <t>leagueTechnologyNum</t>
  </si>
  <si>
    <t>星盟科技总数</t>
  </si>
  <si>
    <t>achieve</t>
  </si>
  <si>
    <t>达到</t>
  </si>
  <si>
    <t>leagueContribution</t>
  </si>
  <si>
    <t>星盟总贡献度</t>
  </si>
  <si>
    <t>upFailedMsg</t>
  </si>
  <si>
    <t>不满足条件,不可升级</t>
  </si>
  <si>
    <t>BroadcastAndBlurb</t>
  </si>
  <si>
    <t>公告与简介</t>
  </si>
  <si>
    <t>请输入新的公告</t>
  </si>
  <si>
    <t>请输入新的简介</t>
  </si>
  <si>
    <t>Save</t>
  </si>
  <si>
    <t>保存</t>
  </si>
  <si>
    <t>levelLimit</t>
  </si>
  <si>
    <t>入盟等级</t>
  </si>
  <si>
    <t>powerLimit</t>
  </si>
  <si>
    <t>入盟战力</t>
  </si>
  <si>
    <t>approval</t>
  </si>
  <si>
    <t>是否需要批准</t>
  </si>
  <si>
    <t>need</t>
  </si>
  <si>
    <t>需要</t>
  </si>
  <si>
    <t>needn't</t>
  </si>
  <si>
    <t>不需要</t>
  </si>
  <si>
    <t>加入了星盟</t>
  </si>
  <si>
    <t>退出了星盟</t>
  </si>
  <si>
    <t>被踢出星盟</t>
  </si>
  <si>
    <t>开启了星盟boss</t>
  </si>
  <si>
    <t>appoint</t>
  </si>
  <si>
    <t>任命理事</t>
  </si>
  <si>
    <t>avalon</t>
  </si>
  <si>
    <t>移交盟主</t>
  </si>
  <si>
    <t>kick</t>
  </si>
  <si>
    <t>踢出</t>
  </si>
  <si>
    <t>入盟申请</t>
  </si>
  <si>
    <t>refuse</t>
  </si>
  <si>
    <t>拒绝</t>
  </si>
  <si>
    <t>accept</t>
  </si>
  <si>
    <t>批准</t>
  </si>
  <si>
    <t>您与该玩家已是好友</t>
  </si>
  <si>
    <t>AlreadyAppoint</t>
  </si>
  <si>
    <t>已任命理事</t>
  </si>
  <si>
    <t>AppointFail</t>
  </si>
  <si>
    <t>理事人数已满,不可任命</t>
  </si>
  <si>
    <t>已移交盟主</t>
  </si>
  <si>
    <t>Group_Tech_Type_1</t>
  </si>
  <si>
    <t>初级</t>
  </si>
  <si>
    <t>Group_Tech_Type_2</t>
  </si>
  <si>
    <t>中级</t>
  </si>
  <si>
    <t>Group_Tech_Type_3</t>
  </si>
  <si>
    <t>高级</t>
  </si>
  <si>
    <t>Group_Tech_Type_4</t>
  </si>
  <si>
    <t>顶级</t>
  </si>
  <si>
    <t>technologyNum</t>
  </si>
  <si>
    <t>研究科技总数</t>
  </si>
  <si>
    <t>totalContribution</t>
  </si>
  <si>
    <t>星盟总贡献</t>
  </si>
  <si>
    <t>player'sContribution</t>
  </si>
  <si>
    <t>个人贡献</t>
  </si>
  <si>
    <t>contribute is locker</t>
  </si>
  <si>
    <t>cd已满,不能继续捐献!</t>
  </si>
  <si>
    <t>UseMoneyToClearCD</t>
  </si>
  <si>
    <t>是否付费冷却捐献CD?</t>
  </si>
  <si>
    <t>sumNum</t>
  </si>
  <si>
    <t>数量</t>
  </si>
  <si>
    <t>leagueLever</t>
  </si>
  <si>
    <t>星盟等级</t>
  </si>
  <si>
    <t>building_now</t>
  </si>
  <si>
    <t>正在建造</t>
  </si>
  <si>
    <t>ask_help</t>
  </si>
  <si>
    <t>请求帮助!</t>
  </si>
  <si>
    <t>帮助</t>
  </si>
  <si>
    <t>a_key_to_help</t>
  </si>
  <si>
    <t>一键帮助</t>
  </si>
  <si>
    <t>request_help_succeed</t>
  </si>
  <si>
    <t>请求帮助成功!</t>
  </si>
  <si>
    <t>requested_group_help</t>
  </si>
  <si>
    <t>你已请求过了!</t>
  </si>
  <si>
    <t>no_search_group</t>
  </si>
  <si>
    <t>未搜寻到匹配星盟!</t>
  </si>
  <si>
    <t>createSucess</t>
  </si>
  <si>
    <t>星盟创建成功!</t>
  </si>
  <si>
    <t>modifySucess</t>
  </si>
  <si>
    <t>公告修改成功!</t>
  </si>
  <si>
    <t>upSucess</t>
  </si>
  <si>
    <t>星盟成功升级!</t>
  </si>
  <si>
    <t>setSucess</t>
  </si>
  <si>
    <t>星盟设置成功!</t>
  </si>
  <si>
    <t>星盟战开启!</t>
  </si>
  <si>
    <t>quitSucess</t>
  </si>
  <si>
    <t>成功退出星盟!</t>
  </si>
  <si>
    <t>disbandSucess</t>
  </si>
  <si>
    <t>成功解散星盟!</t>
  </si>
  <si>
    <t>text is empty</t>
  </si>
  <si>
    <t>不能发送空消息!</t>
  </si>
  <si>
    <t>you message has dirty</t>
  </si>
  <si>
    <t>信息发送失败!</t>
  </si>
  <si>
    <t>AppointSucess</t>
  </si>
  <si>
    <t>成功进行任命!</t>
  </si>
  <si>
    <t>manager full</t>
  </si>
  <si>
    <t>理事已满!</t>
  </si>
  <si>
    <t>successful operation</t>
  </si>
  <si>
    <t>操作成功!</t>
  </si>
  <si>
    <t>Permission denied</t>
  </si>
  <si>
    <t>你的星盟权限不足!</t>
  </si>
  <si>
    <t>InOtherGroup</t>
  </si>
  <si>
    <t>对方已有星盟!</t>
  </si>
  <si>
    <t>星盟不存在!</t>
  </si>
  <si>
    <t>buy_success</t>
  </si>
  <si>
    <t>购买成功!</t>
  </si>
  <si>
    <t>不可移交盟主</t>
  </si>
  <si>
    <t>已踢出该成员</t>
  </si>
  <si>
    <t>已批准该成员</t>
  </si>
  <si>
    <t>RankList</t>
  </si>
  <si>
    <t>player_power</t>
  </si>
  <si>
    <t>PlayerLevel</t>
  </si>
  <si>
    <t>玩家等级</t>
  </si>
  <si>
    <t>CentreLevel</t>
  </si>
  <si>
    <t>leaguePower</t>
  </si>
  <si>
    <t>星盟战力</t>
  </si>
  <si>
    <t>arena_rank</t>
  </si>
  <si>
    <t>竞技排行</t>
  </si>
  <si>
    <t>trial_rank</t>
  </si>
  <si>
    <t>试炼排行</t>
  </si>
  <si>
    <t>myRanking</t>
  </si>
  <si>
    <t>我的排名</t>
  </si>
  <si>
    <t>centreRanking</t>
  </si>
  <si>
    <t>leagueRanking</t>
  </si>
  <si>
    <t>星盟排名</t>
  </si>
  <si>
    <t>rewardTime</t>
  </si>
  <si>
    <t>奖励发放倒计时</t>
  </si>
  <si>
    <t>排名奖励</t>
  </si>
  <si>
    <t>未上榜</t>
  </si>
  <si>
    <t>T_AREA_N1</t>
  </si>
  <si>
    <t>T_AREA_N2</t>
  </si>
  <si>
    <t>T_AREA_N3</t>
  </si>
  <si>
    <t>T_AREA_M1</t>
  </si>
  <si>
    <t>无尽的生命,丰富的动力,它们有着严整的秩序,圆满的和谐,试炼星域并无敌意,然它也并不友善,只是淡淡无情而已!</t>
  </si>
  <si>
    <t>T_AREA_M2</t>
  </si>
  <si>
    <t>耐人寻味的璀璨,蔓延至变幻莫测的星空深处,吸引着众多试炼势力,充当着星球之间忙碌的寂寞舞者!</t>
  </si>
  <si>
    <t>T_AREA_M3</t>
  </si>
  <si>
    <t>静默星云簇拥着飘渺星系,寻寻觅觅星际种族留下的残缺文明!</t>
  </si>
  <si>
    <t>BUILDING_NAME_101</t>
  </si>
  <si>
    <t>BUILDING_NAME_102</t>
  </si>
  <si>
    <t>BUILDING_NAME_103</t>
  </si>
  <si>
    <t>BUILDING_NAME_201</t>
  </si>
  <si>
    <t>BUILDING_NAME_202</t>
  </si>
  <si>
    <t>BUILDING_NAME_203</t>
  </si>
  <si>
    <t>BUILDING_NAME_301</t>
  </si>
  <si>
    <t>BUILDING_NAME_302</t>
  </si>
  <si>
    <t>BUILDING_NAME_303</t>
  </si>
  <si>
    <t>start</t>
  </si>
  <si>
    <t>开始</t>
  </si>
  <si>
    <t>continue</t>
  </si>
  <si>
    <t>继续</t>
  </si>
  <si>
    <t>reset</t>
  </si>
  <si>
    <t>重置</t>
  </si>
  <si>
    <t>start tips</t>
  </si>
  <si>
    <t>开始试炼,将扣除1次挑战次数,是否确定开始?</t>
  </si>
  <si>
    <t>reward</t>
  </si>
  <si>
    <t>奖励</t>
  </si>
  <si>
    <t>通关</t>
  </si>
  <si>
    <t>FightRange_1_1</t>
  </si>
  <si>
    <t>FightRange_1_2</t>
  </si>
  <si>
    <t>受击方</t>
  </si>
  <si>
    <t>FightRange_1_3</t>
  </si>
  <si>
    <t>己方</t>
  </si>
  <si>
    <t>FightRange_1_4</t>
  </si>
  <si>
    <t>敌方</t>
  </si>
  <si>
    <t>FightRange_1_5</t>
  </si>
  <si>
    <t>全体</t>
  </si>
  <si>
    <t>FightRange_2_1</t>
  </si>
  <si>
    <t>单体</t>
  </si>
  <si>
    <t>FightRange_2_2</t>
  </si>
  <si>
    <t>FightRange_2_3</t>
  </si>
  <si>
    <t>FightRange_2_4</t>
  </si>
  <si>
    <t>竖排</t>
  </si>
  <si>
    <t>FightRange_2_5</t>
  </si>
  <si>
    <t>随机</t>
  </si>
  <si>
    <t>FightRange_2_6</t>
  </si>
  <si>
    <t>最高的</t>
  </si>
  <si>
    <t>FightRange_2_7</t>
  </si>
  <si>
    <t>最低的</t>
  </si>
  <si>
    <t>FightRange_2_8</t>
  </si>
  <si>
    <t>level</t>
  </si>
  <si>
    <t>developable</t>
  </si>
  <si>
    <t>可开发</t>
  </si>
  <si>
    <t>not_enough</t>
  </si>
  <si>
    <t>closed</t>
  </si>
  <si>
    <t>关闭</t>
  </si>
  <si>
    <t>buff_condition</t>
  </si>
  <si>
    <t>exp</t>
  </si>
  <si>
    <t>经验</t>
  </si>
  <si>
    <t>Airship</t>
  </si>
  <si>
    <t>飞船</t>
  </si>
  <si>
    <t>BattleList</t>
  </si>
  <si>
    <t>战斗一览</t>
  </si>
  <si>
    <t>myPowerRanking</t>
  </si>
  <si>
    <t>战力排名</t>
  </si>
  <si>
    <t>myLevelRanking</t>
  </si>
  <si>
    <t>等级排名</t>
  </si>
  <si>
    <t>myAreaRanking</t>
  </si>
  <si>
    <t>竞技排名</t>
  </si>
  <si>
    <t>myTrialRanking</t>
  </si>
  <si>
    <t>试炼排名</t>
  </si>
  <si>
    <t>notInRanking</t>
  </si>
  <si>
    <t>无星盟</t>
  </si>
  <si>
    <t>科技总数</t>
  </si>
  <si>
    <t>buildingPower</t>
  </si>
  <si>
    <t>建筑物战力</t>
  </si>
  <si>
    <t>shipPower</t>
  </si>
  <si>
    <t>上阵飞船总战力</t>
  </si>
  <si>
    <t>techPower</t>
  </si>
  <si>
    <t>科技战力</t>
  </si>
  <si>
    <t>成就总数</t>
  </si>
  <si>
    <t>battleTime</t>
  </si>
  <si>
    <t>attackTime</t>
  </si>
  <si>
    <t>defenseTime</t>
  </si>
  <si>
    <t>防御次数</t>
  </si>
  <si>
    <t>winTime</t>
  </si>
  <si>
    <t>winRate</t>
  </si>
  <si>
    <t>总胜率</t>
  </si>
  <si>
    <t>achievement</t>
  </si>
  <si>
    <t>成就</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</si>
  <si>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</si>
  <si>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</si>
  <si>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</si>
  <si>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</si>
  <si>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</si>
  <si>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</si>
  <si>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</si>
  <si>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</si>
  <si>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</si>
  <si>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</si>
  <si>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</si>
  <si>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</si>
  <si>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</si>
  <si>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</si>
  <si>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</si>
  <si>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</si>
  <si>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</si>
  <si>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</si>
  <si>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</si>
  <si>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</si>
  <si>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</si>
  <si>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</si>
  <si>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</si>
  <si>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</si>
  <si>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</si>
  <si>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</si>
  <si>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</si>
  <si>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</si>
  <si>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</si>
  <si>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</si>
  <si>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</si>
  <si>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</si>
  <si>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</si>
  <si>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</si>
  <si>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</si>
  <si>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</si>
  <si>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</si>
  <si>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</si>
  <si>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</si>
  <si>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</si>
  <si>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</si>
  <si>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</si>
  <si>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</si>
  <si>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</si>
  <si>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</si>
  <si>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</si>
  <si>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</si>
  <si>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</si>
  <si>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</si>
  <si>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</si>
  <si>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</si>
  <si>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</si>
  <si>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</si>
  <si>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</si>
  <si>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</si>
  <si>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</si>
  <si>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</si>
  <si>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</si>
  <si>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</si>
  <si>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</si>
  <si>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</si>
  <si>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</si>
  <si>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</si>
  <si>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</si>
  <si>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</si>
  <si>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</si>
  <si>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</si>
  <si>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</si>
  <si>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</si>
  <si>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</si>
  <si>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</si>
  <si>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</si>
  <si>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</si>
  <si>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</si>
  <si>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</si>
  <si>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</si>
  <si>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</si>
  <si>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</si>
  <si>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</si>
  <si>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</si>
  <si>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</si>
  <si>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</si>
  <si>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</si>
  <si>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</si>
  <si>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</si>
  <si>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</si>
  <si>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</si>
  <si>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</si>
  <si>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</si>
  <si>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</si>
  <si>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</si>
  <si>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</si>
  <si>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</si>
  <si>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</si>
  <si>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</si>
  <si>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</si>
  <si>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</si>
  <si>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</si>
  <si>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</si>
  <si>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</si>
  <si>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</si>
  <si>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</si>
  <si>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</si>
  <si>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</si>
  <si>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</si>
  <si>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</si>
  <si>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</si>
  <si>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</si>
  <si>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</si>
  <si>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</si>
  <si>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</si>
  <si>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</si>
  <si>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</si>
  <si>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</si>
  <si>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</si>
  <si>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</si>
  <si>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</si>
  <si>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</si>
  <si>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</si>
  <si>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</si>
  <si>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</si>
  <si>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</si>
  <si>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</si>
  <si>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</si>
  <si>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</si>
  <si>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</si>
  <si>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</si>
  <si>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</si>
  <si>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</si>
  <si>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</si>
  <si>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</si>
  <si>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</si>
  <si>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</si>
  <si>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</si>
  <si>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</si>
  <si>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</si>
  <si>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</si>
  <si>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</si>
  <si>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</si>
  <si>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</si>
  <si>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</si>
  <si>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</si>
  <si>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</si>
  <si>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</si>
  <si>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</si>
  <si>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</si>
  <si>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</si>
  <si>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</si>
  <si>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</si>
  <si>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</si>
  <si>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</si>
  <si>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</si>
  <si>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</si>
  <si>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</si>
  <si>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</si>
  <si>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</si>
  <si>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</si>
  <si>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</si>
  <si>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</si>
  <si>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</si>
  <si>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</si>
  <si>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</si>
  <si>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</si>
  <si>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</si>
  <si>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</si>
  <si>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</si>
  <si>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</si>
  <si>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</si>
  <si>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</si>
  <si>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</si>
  <si>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</si>
  <si>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</si>
  <si>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</si>
  <si>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</si>
  <si>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</si>
  <si>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</si>
  <si>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</si>
  <si>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</si>
  <si>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</si>
  <si>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</si>
  <si>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</si>
  <si>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</si>
  <si>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</si>
  <si>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</si>
  <si>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</si>
  <si>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</si>
  <si>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</si>
  <si>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</si>
  <si>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</si>
  <si>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</si>
  <si>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</si>
  <si>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</si>
  <si>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</si>
  <si>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</si>
  <si>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</si>
  <si>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</si>
  <si>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</si>
  <si>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</si>
  <si>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</si>
  <si>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</si>
  <si>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</si>
  <si>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</si>
  <si>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</si>
  <si>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</si>
  <si>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</si>
  <si>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</si>
  <si>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</si>
  <si>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</si>
  <si>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</si>
  <si>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</si>
  <si>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</si>
  <si>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</si>
  <si>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</si>
  <si>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</si>
  <si>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</si>
  <si>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</si>
  <si>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</si>
  <si>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</si>
  <si>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</si>
  <si>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</si>
  <si>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</si>
  <si>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</si>
  <si>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</si>
  <si>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</si>
  <si>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</si>
  <si>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</si>
  <si>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</si>
  <si>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</si>
  <si>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</si>
  <si>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</si>
  <si>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</si>
  <si>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</si>
  <si>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</si>
  <si>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</si>
  <si>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</si>
  <si>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</si>
  <si>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</si>
  <si>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</si>
  <si>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</si>
  <si>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</si>
  <si>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</si>
  <si>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</si>
  <si>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</si>
  <si>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</si>
  <si>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</si>
  <si>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</si>
  <si>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</si>
  <si>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</si>
  <si>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</si>
  <si>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</si>
  <si>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</si>
  <si>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</si>
  <si>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</si>
  <si>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</si>
  <si>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</si>
  <si>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</si>
  <si>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</si>
  <si>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</si>
  <si>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</si>
  <si>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</si>
  <si>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</si>
  <si>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</si>
  <si>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</si>
  <si>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</si>
  <si>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</si>
  <si>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</si>
  <si>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</si>
  <si>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</si>
  <si>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</si>
  <si>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</si>
  <si>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</si>
  <si>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</si>
  <si>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</si>
  <si>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</si>
  <si>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</si>
  <si>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</si>
  <si>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</si>
  <si>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</si>
  <si>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</si>
  <si>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</si>
  <si>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</si>
  <si>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</si>
  <si>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</si>
  <si>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</si>
  <si>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</si>
  <si>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</si>
  <si>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</si>
  <si>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</si>
  <si>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</si>
  <si>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</si>
  <si>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</si>
  <si>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</si>
  <si>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</si>
  <si>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</si>
  <si>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</si>
  <si>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</si>
  <si>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</si>
  <si>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</si>
  <si>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瞬息万变的宇宙中,漂浮着一片片不太显眼的试炼星系,点缀着星空烘托出神秘的繁华；危险无处不在,一往无前,还是举步维艰?靠运气,还是靠实力?</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</si>
  <si>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</si>
  <si>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</si>
  <si>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</si>
  <si>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</si>
  <si>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</si>
  <si>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</si>
  <si>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</si>
  <si>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</si>
  <si>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</si>
  <si>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</si>
  <si>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</si>
  <si>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</si>
  <si>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</si>
  <si>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</si>
  <si>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</si>
  <si>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</si>
  <si>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</si>
  <si>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</si>
  <si>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</si>
  <si>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</si>
  <si>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</si>
  <si>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</si>
  <si>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</si>
  <si>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</si>
  <si>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</si>
  <si>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</si>
  <si>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</si>
  <si>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</si>
  <si>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</si>
  <si>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</si>
  <si>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</si>
  <si>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</si>
  <si>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</si>
  <si>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</si>
  <si>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</si>
  <si>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</si>
  <si>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</si>
  <si>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</si>
  <si>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</si>
  <si>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</si>
  <si>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</si>
  <si>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</si>
  <si>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</si>
  <si>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</si>
  <si>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</si>
  <si>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</si>
  <si>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</si>
  <si>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</si>
  <si>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</si>
  <si>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</si>
  <si>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</si>
  <si>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</si>
  <si>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</si>
  <si>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</si>
  <si>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</si>
  <si>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万星璀璨的宇宙中,跳动着一颗颗若隐若现的小行星,把生命的多姿尽收眼底；历史的不断重演一直验证着：战争与和平是一个永恒的话题！</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</si>
  <si>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</si>
  <si>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</si>
  <si>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</si>
  <si>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</si>
  <si>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</si>
  <si>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</si>
  <si>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</si>
  <si>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</si>
  <si>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</si>
  <si>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</si>
  <si>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</si>
  <si>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</si>
  <si>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</si>
  <si>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</si>
  <si>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</si>
  <si>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</si>
  <si>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</si>
  <si>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</si>
  <si>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</si>
  <si>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</si>
  <si>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</si>
  <si>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</si>
  <si>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</si>
  <si>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</si>
  <si>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</si>
  <si>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</si>
  <si>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</si>
  <si>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</si>
  <si>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</si>
  <si>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</si>
  <si>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</si>
  <si>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</si>
  <si>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</si>
  <si>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</si>
  <si>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</si>
  <si>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</si>
  <si>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</si>
  <si>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</si>
  <si>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</si>
  <si>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</si>
  <si>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</si>
  <si>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</si>
  <si>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</si>
  <si>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</si>
  <si>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</si>
  <si>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</si>
  <si>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</si>
  <si>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</si>
  <si>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</si>
  <si>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</si>
  <si>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神秘深邃的宇宙中,洒落着一朵朵纹痕交错的小星云，静静地观看种种文明的驻足表演、兴衰变换！</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</si>
  <si>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</si>
  <si>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</si>
  <si>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</si>
  <si>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</si>
  <si>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</si>
  <si>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</si>
  <si>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</si>
  <si>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</si>
  <si>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</si>
  <si>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</si>
  <si>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</si>
  <si>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</si>
  <si>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</si>
  <si>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</si>
  <si>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</si>
  <si>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</si>
  <si>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</si>
  <si>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</si>
  <si>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</si>
  <si>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</si>
  <si>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</si>
  <si>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</si>
  <si>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</si>
  <si>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</si>
  <si>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</si>
  <si>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</si>
  <si>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</si>
  <si>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</si>
  <si>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</si>
  <si>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</si>
  <si>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</si>
  <si>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</si>
  <si>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</si>
  <si>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</si>
  <si>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</si>
  <si>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</si>
  <si>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</si>
  <si>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</si>
  <si>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</si>
  <si>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</si>
  <si>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</si>
  <si>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</si>
  <si>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</si>
  <si>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</si>
  <si>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</si>
  <si>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取消升级,只会返还50%的升级材料,是否进行此操作?</t>
  </si>
  <si>
    <t>OWN 3 BUILIDINGS THAT REACH LV 5</t>
  </si>
  <si>
    <t>建筑物I</t>
  </si>
  <si>
    <t>OWN 4 BUILIDINGS THAT REACH LV 10</t>
  </si>
  <si>
    <t>建筑物II</t>
  </si>
  <si>
    <t>OWN 5 BUILIDINGS THAT REACH LV 15</t>
  </si>
  <si>
    <t>建筑物III</t>
  </si>
  <si>
    <t>家园建筑物I</t>
  </si>
  <si>
    <t>家园建筑物II</t>
  </si>
  <si>
    <t>SHIP_TIMES_TO_5</t>
  </si>
  <si>
    <t>飞船升级I</t>
  </si>
  <si>
    <t>SHIP_TIMES_TO_30</t>
  </si>
  <si>
    <t>飞船升级II</t>
  </si>
  <si>
    <t>SHIP_TIMES_TO_80</t>
  </si>
  <si>
    <t>飞船升级III</t>
  </si>
  <si>
    <t>SHIP_TIMES_TO_200</t>
  </si>
  <si>
    <t>飞船升级IV</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</si>
  <si>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</si>
  <si>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</si>
  <si>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</si>
  <si>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</si>
  <si>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</si>
  <si>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</si>
  <si>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</si>
  <si>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</si>
  <si>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</si>
  <si>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</si>
  <si>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</si>
  <si>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</si>
  <si>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</si>
  <si>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</si>
  <si>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</si>
  <si>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</si>
  <si>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</si>
  <si>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</si>
  <si>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</si>
  <si>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</si>
  <si>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</si>
  <si>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</si>
  <si>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</si>
  <si>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</si>
  <si>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拥有12艘SS级飞船</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</si>
  <si>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</si>
  <si>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</si>
  <si>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</si>
  <si>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</si>
  <si>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</si>
  <si>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</si>
  <si>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</si>
  <si>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</si>
  <si>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</si>
  <si>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</si>
  <si>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</si>
  <si>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</si>
  <si>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</si>
  <si>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</si>
  <si>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</si>
  <si>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</si>
  <si>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拆除后,资源田将销毁,不会再产出资源!</t>
  </si>
  <si>
    <t>main level not enought</t>
  </si>
  <si>
    <t>指挥中心等级不足</t>
  </si>
  <si>
    <t>Continuous</t>
  </si>
  <si>
    <t>持续</t>
  </si>
  <si>
    <t>Round</t>
  </si>
  <si>
    <t>回合</t>
  </si>
  <si>
    <t>pre_technology_no_enough</t>
  </si>
  <si>
    <t>前置科技等级不足!</t>
  </si>
  <si>
    <t>no this type ship</t>
  </si>
  <si>
    <t>没有这种类型的飞船</t>
  </si>
  <si>
    <t>history</t>
  </si>
  <si>
    <t>历史最高层</t>
  </si>
  <si>
    <t>scheduler</t>
  </si>
  <si>
    <t>当前层数</t>
  </si>
  <si>
    <t>reset tips</t>
  </si>
  <si>
    <t>重置后,本次试炼结束,你确定进行此操作?</t>
  </si>
  <si>
    <t>use strength</t>
  </si>
  <si>
    <t>消耗体力</t>
  </si>
  <si>
    <t>create</t>
  </si>
  <si>
    <t>合成</t>
  </si>
  <si>
    <t>number</t>
  </si>
  <si>
    <t>个</t>
  </si>
  <si>
    <t>loginOK</t>
  </si>
  <si>
    <t>loginFail</t>
  </si>
  <si>
    <t>leagueIcon</t>
  </si>
  <si>
    <t>星盟图标</t>
  </si>
  <si>
    <t>copy gold</t>
  </si>
  <si>
    <t>副本奖励信用点</t>
  </si>
  <si>
    <t>applyers</t>
  </si>
  <si>
    <t>新的申请</t>
  </si>
  <si>
    <t>领取成功</t>
  </si>
  <si>
    <t>EnemyInfo</t>
  </si>
  <si>
    <t>shop</t>
  </si>
  <si>
    <t>商城</t>
  </si>
  <si>
    <t>setting</t>
  </si>
  <si>
    <t>设置</t>
  </si>
  <si>
    <t>blackListIsFull</t>
  </si>
  <si>
    <t>黑名单已满</t>
  </si>
  <si>
    <t>Can'tAddYourself</t>
  </si>
  <si>
    <t>不能添加自己</t>
  </si>
  <si>
    <t>NotExist</t>
  </si>
  <si>
    <t>搜索玩家不存在</t>
  </si>
  <si>
    <t>InputPlayerName</t>
  </si>
  <si>
    <t>输入玩家姓名</t>
  </si>
  <si>
    <t>leisure</t>
  </si>
  <si>
    <t>空闲</t>
  </si>
  <si>
    <t>power_not_enough</t>
  </si>
  <si>
    <t>战力不足</t>
  </si>
  <si>
    <t>LeagueNameExist</t>
  </si>
  <si>
    <t>该星盟名称已被占用</t>
  </si>
  <si>
    <t>NoNewGroup</t>
  </si>
  <si>
    <t>没有新创建的星盟</t>
  </si>
  <si>
    <t>applySucess</t>
  </si>
  <si>
    <t>成功提交申请</t>
  </si>
  <si>
    <t>backoutSucess</t>
  </si>
  <si>
    <t>成功撤销申请</t>
  </si>
  <si>
    <t>joinSucess</t>
  </si>
  <si>
    <t>成功加入星盟</t>
  </si>
  <si>
    <t>completeQuickly</t>
  </si>
  <si>
    <t>立即完成</t>
  </si>
  <si>
    <t>minutes</t>
  </si>
  <si>
    <t>分钟</t>
  </si>
  <si>
    <t>today</t>
  </si>
  <si>
    <t>今天</t>
  </si>
  <si>
    <t>sender</t>
  </si>
  <si>
    <t>寄件人</t>
  </si>
  <si>
    <t>InputTitle</t>
  </si>
  <si>
    <t>点击输入标题</t>
  </si>
  <si>
    <t>InputContent</t>
  </si>
  <si>
    <t>点击输入内容</t>
  </si>
  <si>
    <t>daysAgo</t>
  </si>
  <si>
    <t>日前</t>
  </si>
  <si>
    <t>ResetCDSucess</t>
  </si>
  <si>
    <t>RefreshSucess</t>
  </si>
  <si>
    <t>刷新成功</t>
  </si>
  <si>
    <t>shipDepot</t>
  </si>
  <si>
    <t>AreYouSureToDisband</t>
  </si>
  <si>
    <t>你确定要解散</t>
  </si>
  <si>
    <t>AreYouSureToQuit</t>
  </si>
  <si>
    <t>你确定要退出</t>
  </si>
  <si>
    <t>FullLevelToBreakthrough</t>
  </si>
  <si>
    <t>等级达到满级才能进行突破</t>
  </si>
  <si>
    <t>Attr_-2</t>
  </si>
  <si>
    <t>血量上限</t>
  </si>
  <si>
    <t>Attr_-1</t>
  </si>
  <si>
    <t>ship_max</t>
  </si>
  <si>
    <t>cd</t>
  </si>
  <si>
    <t>冷却</t>
  </si>
  <si>
    <t>weapon_text_1</t>
  </si>
  <si>
    <t>主动技能</t>
  </si>
  <si>
    <t>weapon_text_2</t>
  </si>
  <si>
    <t>1号技能位</t>
  </si>
  <si>
    <t>weapon_text_3</t>
  </si>
  <si>
    <t>2号技能位</t>
  </si>
  <si>
    <t>weapon_text_4</t>
  </si>
  <si>
    <t>3号技能位</t>
  </si>
  <si>
    <t>ship exp full</t>
  </si>
  <si>
    <t>飞船经验已满</t>
  </si>
  <si>
    <t>UpgradeSucess</t>
  </si>
  <si>
    <t>升级成功</t>
  </si>
  <si>
    <t>occupation</t>
  </si>
  <si>
    <t>占领方</t>
  </si>
  <si>
    <t>NameCan'tNull</t>
  </si>
  <si>
    <t>credit tips</t>
  </si>
  <si>
    <t>想获得很多信用点么？</t>
  </si>
  <si>
    <t>no type weapon</t>
  </si>
  <si>
    <t>没有这种类型的技能</t>
  </si>
  <si>
    <t>fightAgain</t>
  </si>
  <si>
    <t>再次挑战</t>
  </si>
  <si>
    <t>quit</t>
  </si>
  <si>
    <t>退出</t>
  </si>
  <si>
    <t>recommendPower</t>
  </si>
  <si>
    <t>推荐战力</t>
  </si>
  <si>
    <t>unknown</t>
  </si>
  <si>
    <t>未知</t>
  </si>
  <si>
    <t>energy_value</t>
  </si>
  <si>
    <t>trialArea</t>
  </si>
  <si>
    <t>试炼星域</t>
  </si>
  <si>
    <t>名称</t>
  </si>
  <si>
    <t>签到</t>
  </si>
  <si>
    <t>my_hit</t>
  </si>
  <si>
    <t>enemy_hit</t>
  </si>
  <si>
    <t>my_ship</t>
  </si>
  <si>
    <t>存活飞船</t>
  </si>
  <si>
    <t>enemy_ship</t>
  </si>
  <si>
    <t>击毁飞船</t>
  </si>
  <si>
    <t>fight_time</t>
  </si>
  <si>
    <t>通关时间</t>
  </si>
  <si>
    <t>string1</t>
  </si>
  <si>
    <t>string2</t>
  </si>
  <si>
    <t>string3</t>
  </si>
  <si>
    <t>string4</t>
  </si>
  <si>
    <t>string5</t>
  </si>
  <si>
    <t>string6</t>
  </si>
  <si>
    <t>string7</t>
  </si>
  <si>
    <t>string8</t>
  </si>
  <si>
    <t>open_queue</t>
  </si>
  <si>
    <t>sureToCancle</t>
  </si>
  <si>
    <t>取消后,之前修理的耐久度将置零,是否进行此操作？</t>
  </si>
  <si>
    <t>repairingOK</t>
  </si>
  <si>
    <t>修理完成!</t>
  </si>
  <si>
    <t>unavailable</t>
  </si>
  <si>
    <t>无法出战!</t>
  </si>
  <si>
    <t>请及时修复耐久度,否则将无法上阵出战!</t>
  </si>
  <si>
    <t>durable_not_enought</t>
  </si>
  <si>
    <t>耐久度不足,无法出战!</t>
  </si>
  <si>
    <t>突破次数已达上限,飞船品质越高,突破次数也越多!</t>
  </si>
  <si>
    <t>no enough star</t>
  </si>
  <si>
    <t>no finish copy</t>
  </si>
  <si>
    <t>need finish copy</t>
  </si>
  <si>
    <t>通关副本</t>
  </si>
  <si>
    <t>get score</t>
  </si>
  <si>
    <t>获得积分</t>
  </si>
  <si>
    <t>finish pre copy</t>
  </si>
  <si>
    <t>请先通关前置副本</t>
  </si>
  <si>
    <t>trial get max star</t>
  </si>
  <si>
    <t>stop salvage</t>
  </si>
  <si>
    <t>终止</t>
  </si>
  <si>
    <t>win</t>
  </si>
  <si>
    <t>胜利</t>
  </si>
  <si>
    <t>failed</t>
  </si>
  <si>
    <t>失败</t>
  </si>
  <si>
    <t>no chater</t>
  </si>
  <si>
    <t>unRepairing</t>
  </si>
  <si>
    <t>未修理</t>
  </si>
  <si>
    <t>repairAll</t>
  </si>
  <si>
    <t>全部修理</t>
  </si>
  <si>
    <t>修理中</t>
  </si>
  <si>
    <t>creation_1</t>
  </si>
  <si>
    <t>creation_2</t>
  </si>
  <si>
    <t>creation_3</t>
  </si>
  <si>
    <t>creation_4</t>
  </si>
  <si>
    <t>creation_5</t>
  </si>
  <si>
    <t>memo_1</t>
  </si>
  <si>
    <t>memo_2</t>
  </si>
  <si>
    <t>memo_3</t>
  </si>
  <si>
    <t>memo_4</t>
  </si>
  <si>
    <t>memo_5</t>
  </si>
  <si>
    <t>ship_type_1</t>
  </si>
  <si>
    <t>攻击型</t>
  </si>
  <si>
    <t>ship_type_2</t>
  </si>
  <si>
    <t>防御型</t>
  </si>
  <si>
    <t>ship_type_3</t>
  </si>
  <si>
    <t>控制型</t>
  </si>
  <si>
    <t>ship_type_4</t>
  </si>
  <si>
    <t>治疗型</t>
  </si>
  <si>
    <t>ship_type_1_memo</t>
  </si>
  <si>
    <t>具有强大的攻击力,一直活跃在战斗的最前方.强大的力量让他可以摧毁敌人的一切防御.</t>
  </si>
  <si>
    <t>ship_type_2_memo</t>
  </si>
  <si>
    <t>将自身变成盾墙,以此抵挡伤害来保护队友,是战斗中不可或缺的重要职业!</t>
  </si>
  <si>
    <t>ship_type_3_memo</t>
  </si>
  <si>
    <t>可以限制敌人,使其战斗能力直线下降的,但自身防御力较低.一旦被敌人锁定,很容易陷入危险之中.</t>
  </si>
  <si>
    <t>ship_type_4_memo</t>
  </si>
  <si>
    <t>拥有较高的防御力和可以为队友进行治疗的能力,拥有多种辅助技能,可以从容应对各种情况.</t>
  </si>
  <si>
    <t>recruiting team</t>
  </si>
  <si>
    <t>招募队员</t>
  </si>
  <si>
    <t>请输入舰队名称</t>
  </si>
  <si>
    <t>recruit ship</t>
  </si>
  <si>
    <t>请招募一艘飞船开始征程</t>
  </si>
  <si>
    <t>departure</t>
  </si>
  <si>
    <t>启程</t>
  </si>
  <si>
    <t>player_name_again</t>
  </si>
  <si>
    <t>舰队名称已存在</t>
  </si>
  <si>
    <t>recruit tips</t>
  </si>
  <si>
    <t>请先招募一艘飞船!</t>
  </si>
  <si>
    <t>player_name_error</t>
  </si>
  <si>
    <t>舰队名称不规范</t>
  </si>
  <si>
    <t>buy_after_1</t>
  </si>
  <si>
    <t>buy_after_2</t>
  </si>
  <si>
    <t>次,必得</t>
  </si>
  <si>
    <t>purple_spacecraft_drawings</t>
  </si>
  <si>
    <t>orange_spacecraft_drawings</t>
  </si>
  <si>
    <t>buy_ten</t>
  </si>
  <si>
    <t>买十次</t>
  </si>
  <si>
    <t>free</t>
  </si>
  <si>
    <t>免费</t>
  </si>
  <si>
    <t>after_free</t>
  </si>
  <si>
    <t>后免费</t>
  </si>
  <si>
    <t>lottery_after</t>
  </si>
  <si>
    <t>成功购买,获得以下物品:</t>
  </si>
  <si>
    <t>buy_after_3</t>
  </si>
  <si>
    <t>本次抽取必得</t>
  </si>
  <si>
    <t>热销</t>
  </si>
  <si>
    <t>limitNum</t>
  </si>
  <si>
    <t>限购</t>
  </si>
  <si>
    <t>resource</t>
  </si>
  <si>
    <t>资源</t>
  </si>
  <si>
    <t>道具</t>
  </si>
  <si>
    <t>activate</t>
  </si>
  <si>
    <t>激活</t>
  </si>
  <si>
    <t>notEnoughChips</t>
  </si>
  <si>
    <t>noLimitNum</t>
  </si>
  <si>
    <t>不限购</t>
  </si>
  <si>
    <t>collection</t>
  </si>
  <si>
    <t>收集</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</si>
  <si>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</si>
  <si>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</si>
  <si>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</si>
  <si>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</si>
  <si>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</si>
  <si>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</si>
  <si>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</si>
  <si>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</si>
  <si>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</si>
  <si>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</si>
  <si>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</si>
  <si>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</si>
  <si>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</si>
  <si>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</si>
  <si>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</si>
  <si>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</si>
  <si>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</si>
  <si>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</si>
  <si>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</si>
  <si>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</si>
  <si>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</si>
  <si>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生命增加</t>
  </si>
  <si>
    <t>GEM_M900401</t>
  </si>
  <si>
    <t>防御增加</t>
  </si>
  <si>
    <t>GEM_M902601</t>
  </si>
  <si>
    <t>生命加成</t>
  </si>
  <si>
    <t>GEM_M902901</t>
  </si>
  <si>
    <t>防御加成</t>
  </si>
  <si>
    <t>GEM_M900501</t>
  </si>
  <si>
    <t>出手速度增加</t>
  </si>
  <si>
    <t>GEM_M900801</t>
  </si>
  <si>
    <t>暴击增加</t>
  </si>
  <si>
    <t>GEM_M900901</t>
  </si>
  <si>
    <t>抗暴增加</t>
  </si>
  <si>
    <t>GEM_M903201</t>
  </si>
  <si>
    <t>最终暴击率提高</t>
  </si>
  <si>
    <t>GEM_M903301</t>
  </si>
  <si>
    <t>最终抗暴率提高</t>
  </si>
  <si>
    <t>GEM_M900301</t>
  </si>
  <si>
    <t>物理攻击增加</t>
  </si>
  <si>
    <t>GEM_M902001</t>
  </si>
  <si>
    <t>能量攻击增加</t>
  </si>
  <si>
    <t>GEM_M902701</t>
  </si>
  <si>
    <t>物理攻击提高</t>
  </si>
  <si>
    <t>GEM_M902801</t>
  </si>
  <si>
    <t>能量攻击提高</t>
  </si>
  <si>
    <t>GEM_M900601</t>
  </si>
  <si>
    <t>命中增加</t>
  </si>
  <si>
    <t>GEM_M900701</t>
  </si>
  <si>
    <t>闪避增加</t>
  </si>
  <si>
    <t>GEM_M903001</t>
  </si>
  <si>
    <t>最终命中率提高</t>
  </si>
  <si>
    <t>GEM_M903101</t>
  </si>
  <si>
    <t>最终闪避率提高</t>
  </si>
  <si>
    <t>GEM_M902201</t>
  </si>
  <si>
    <t>暴击伤害提高</t>
  </si>
  <si>
    <t>GEM_M901901</t>
  </si>
  <si>
    <t>伤害提高</t>
  </si>
  <si>
    <t>GEM_M901201</t>
  </si>
  <si>
    <t>伤害减免</t>
  </si>
  <si>
    <t>no_other_gem</t>
  </si>
  <si>
    <t>activated</t>
  </si>
  <si>
    <t>smelt</t>
  </si>
  <si>
    <t>熔炼</t>
  </si>
  <si>
    <t>fuse</t>
  </si>
  <si>
    <t>融合</t>
  </si>
  <si>
    <t>decomposition_results</t>
  </si>
  <si>
    <t>分解结果预览</t>
  </si>
  <si>
    <t>a_key_to_cancel</t>
  </si>
  <si>
    <t>一键撤销</t>
  </si>
  <si>
    <t>smart_choice</t>
  </si>
  <si>
    <t>智能选择</t>
  </si>
  <si>
    <t>drawing</t>
  </si>
  <si>
    <t>noLimitNotic</t>
  </si>
  <si>
    <t>不限购物品,每次最多购买99个</t>
  </si>
  <si>
    <t>Attr_42</t>
  </si>
  <si>
    <t>耐久</t>
  </si>
  <si>
    <t>Attr_43</t>
  </si>
  <si>
    <t>耐久度加成</t>
  </si>
  <si>
    <t>Attr_37</t>
  </si>
  <si>
    <t>Attr_38</t>
  </si>
  <si>
    <t>持续伤害加成</t>
  </si>
  <si>
    <t>Attr_39</t>
  </si>
  <si>
    <t>Attr_40</t>
  </si>
  <si>
    <t>持续伤害减免</t>
  </si>
  <si>
    <t>Attr_41</t>
  </si>
  <si>
    <t>受到治疗加成</t>
  </si>
  <si>
    <t>totalNum</t>
  </si>
  <si>
    <t>总数量</t>
  </si>
  <si>
    <t>maxNum</t>
  </si>
  <si>
    <t>最大</t>
  </si>
  <si>
    <t>no_gem_hole</t>
  </si>
  <si>
    <t>级</t>
  </si>
  <si>
    <t>fusion_results</t>
  </si>
  <si>
    <t>融合结果预览</t>
  </si>
  <si>
    <t>no_gem</t>
  </si>
  <si>
    <t>SWITCH_3</t>
  </si>
  <si>
    <t>SWITCH_4</t>
  </si>
  <si>
    <t>SWITCH_MEMO_3</t>
  </si>
  <si>
    <t>SWITCH_MEMO_4</t>
  </si>
  <si>
    <t>RECHARGE_3</t>
  </si>
  <si>
    <t>RECHARGE_MEMO_3</t>
  </si>
  <si>
    <t>CONSUME_3</t>
  </si>
  <si>
    <t>CONSUME_MEMO_3</t>
  </si>
  <si>
    <t>7_1</t>
  </si>
  <si>
    <t>7_MEMO_1</t>
  </si>
  <si>
    <t>shipOnLineNum</t>
  </si>
  <si>
    <t>飞船上阵数量</t>
  </si>
  <si>
    <t>shipOutNum</t>
  </si>
  <si>
    <t>出征队伍数量</t>
  </si>
  <si>
    <t>openNewShip</t>
  </si>
  <si>
    <t>开启新飞船</t>
  </si>
  <si>
    <t>openNewWeapon</t>
  </si>
  <si>
    <t>激活新技能</t>
  </si>
  <si>
    <t>openNewTech</t>
  </si>
  <si>
    <t>开启新科技</t>
  </si>
  <si>
    <t>rapairingSpeed</t>
  </si>
  <si>
    <t>修理速度</t>
  </si>
  <si>
    <t>second</t>
  </si>
  <si>
    <t>秒</t>
  </si>
  <si>
    <t>physical</t>
  </si>
  <si>
    <t>物理</t>
  </si>
  <si>
    <t>energy</t>
  </si>
  <si>
    <t>能量</t>
  </si>
  <si>
    <t>max_gem</t>
  </si>
  <si>
    <t>forge_full</t>
  </si>
  <si>
    <t>熔炉容量已满</t>
  </si>
  <si>
    <t>forge_one</t>
  </si>
  <si>
    <t>请至少放入一件物品</t>
  </si>
  <si>
    <t>forge_gem_num</t>
  </si>
  <si>
    <t>random_gem</t>
  </si>
  <si>
    <t>forge</t>
  </si>
  <si>
    <t>熔炉</t>
  </si>
  <si>
    <t>dot</t>
  </si>
  <si>
    <t>点</t>
  </si>
  <si>
    <t>BOSS_NAME_1</t>
  </si>
  <si>
    <t>叛逆星神</t>
  </si>
  <si>
    <t>BOSS_NAME_2</t>
  </si>
  <si>
    <t>叛逆宗像</t>
  </si>
  <si>
    <t>BOSS_NAME_3</t>
  </si>
  <si>
    <t>叛逆圣名</t>
  </si>
  <si>
    <t>BOSS_NAME_4</t>
  </si>
  <si>
    <t>叛逆安息日</t>
  </si>
  <si>
    <t>BOSS_NAME_5</t>
  </si>
  <si>
    <t>叛逆后裔</t>
  </si>
  <si>
    <t>BOSS_NAME_6</t>
  </si>
  <si>
    <t>叛逆狂徒</t>
  </si>
  <si>
    <t>BOSS_NAME_7</t>
  </si>
  <si>
    <t>叛逆深欲</t>
  </si>
  <si>
    <t>BOSS_MEMO_1</t>
  </si>
  <si>
    <t>自封为唯一神的存在,而其信徒早被淹没在历史的尘埃之中</t>
  </si>
  <si>
    <t>BOSS_MEMO_2</t>
  </si>
  <si>
    <t>热爱制造怪异雕像的神秘人,其作品不乏邪恶的崇拜者</t>
  </si>
  <si>
    <t>BOSS_MEMO_3</t>
  </si>
  <si>
    <t>擅于冒充权贵掀起各国纷争的狂徒,以一己之力引发无数战争</t>
  </si>
  <si>
    <t>BOSS_MEMO_4</t>
  </si>
  <si>
    <t>疯狂奴役下属的指挥官,对军队造成了极大的浪费</t>
  </si>
  <si>
    <t>BOSS_MEMO_5</t>
  </si>
  <si>
    <t>不承认自己身份的贵族,无视国民的疾苦,只顾自己在星际中漫游</t>
  </si>
  <si>
    <t>BOSS_MEMO_6</t>
  </si>
  <si>
    <t>生于死亡之人,所到之处生灵涂炭</t>
  </si>
  <si>
    <t>BOSS_MEMO_7</t>
  </si>
  <si>
    <t>专门掠夺古迹破坏文明的漫游者,盗无所踪</t>
  </si>
  <si>
    <t>de_damage</t>
  </si>
  <si>
    <t>的伤害</t>
  </si>
  <si>
    <t>de_cure</t>
  </si>
  <si>
    <t>的治疗</t>
  </si>
  <si>
    <t>cd_zero</t>
  </si>
  <si>
    <t>CD成功置零</t>
  </si>
  <si>
    <t>need_finish_before_area</t>
  </si>
  <si>
    <t>需先通关上一个区域</t>
  </si>
  <si>
    <t>group_list_null</t>
  </si>
  <si>
    <t>can't fight</t>
  </si>
  <si>
    <t>队伍中存在耐久度不足的飞船!</t>
  </si>
  <si>
    <t>group_boss_fight_num</t>
  </si>
  <si>
    <t>攻打次数</t>
  </si>
  <si>
    <t>group_boss_fight</t>
  </si>
  <si>
    <t>当前输出</t>
  </si>
  <si>
    <t>open_time</t>
  </si>
  <si>
    <t>开启时间</t>
  </si>
  <si>
    <t>group_level_not_enough</t>
  </si>
  <si>
    <t>Sunday</t>
  </si>
  <si>
    <t>Monday</t>
  </si>
  <si>
    <t>Tuesday</t>
  </si>
  <si>
    <t>Wednesday</t>
  </si>
  <si>
    <t>Thursday</t>
  </si>
  <si>
    <t>Friday</t>
  </si>
  <si>
    <t>Saturday</t>
  </si>
  <si>
    <t>damage</t>
  </si>
  <si>
    <t>伤害量</t>
  </si>
  <si>
    <t>已领取</t>
  </si>
  <si>
    <t>buy_group_boss_times</t>
  </si>
  <si>
    <t>是否要购买一次挑战次数?</t>
  </si>
  <si>
    <t>buy_group_boss_times_full</t>
  </si>
  <si>
    <t>今日星盟boss购买次数已满</t>
  </si>
  <si>
    <t>group_boss_timeout</t>
  </si>
  <si>
    <t>星盟boss时间已过</t>
  </si>
  <si>
    <t>is_help</t>
  </si>
  <si>
    <t>已帮助</t>
  </si>
  <si>
    <t>help_people</t>
  </si>
  <si>
    <t>已帮助成员</t>
  </si>
  <si>
    <t>tech_now</t>
  </si>
  <si>
    <t>正在研究</t>
  </si>
  <si>
    <t>upgrade_now</t>
  </si>
  <si>
    <t>正在升级</t>
  </si>
  <si>
    <t>repair_now</t>
  </si>
  <si>
    <t>正在修理</t>
  </si>
  <si>
    <t>help_full</t>
  </si>
  <si>
    <t>今日帮助他人次数已达上限</t>
  </si>
  <si>
    <t>function_not_open</t>
  </si>
  <si>
    <t>该功能尚未开启</t>
  </si>
  <si>
    <t>no_help</t>
  </si>
  <si>
    <t>当前没有可以帮助的请求</t>
  </si>
  <si>
    <t>IN_16001</t>
  </si>
  <si>
    <t>IN_16002</t>
  </si>
  <si>
    <t>IN_16003</t>
  </si>
  <si>
    <t>IN_16004</t>
  </si>
  <si>
    <t>IM_16001</t>
  </si>
  <si>
    <t>IM_16002</t>
  </si>
  <si>
    <t>IM_16003</t>
  </si>
  <si>
    <t>IM_16004</t>
  </si>
  <si>
    <t>no_need_fix_ship</t>
  </si>
  <si>
    <t>没有需要修理的飞船</t>
  </si>
  <si>
    <t>durable</t>
  </si>
  <si>
    <t>耐久度</t>
  </si>
  <si>
    <t>planeting</t>
  </si>
  <si>
    <t>max_num_buy</t>
  </si>
  <si>
    <t>has tech upgrade</t>
  </si>
  <si>
    <t>有星盟科技正在升级</t>
  </si>
  <si>
    <t>no durable</t>
  </si>
  <si>
    <t>耐久度不足</t>
  </si>
  <si>
    <t>planet upadte</t>
  </si>
  <si>
    <t>planet error</t>
  </si>
  <si>
    <t>扫描失败</t>
  </si>
  <si>
    <t>planet leida</t>
  </si>
  <si>
    <t>这次雷达扫完后才能再次使用雷达扫描新的资源</t>
  </si>
  <si>
    <t>online</t>
  </si>
  <si>
    <t>在线</t>
  </si>
  <si>
    <t>not_online</t>
  </si>
  <si>
    <t>离线</t>
  </si>
  <si>
    <t>lineup no ship</t>
  </si>
  <si>
    <t>阵上没有飞船</t>
  </si>
  <si>
    <t>activate the success</t>
  </si>
  <si>
    <t>激活成功</t>
  </si>
  <si>
    <t>ship hp zero</t>
  </si>
  <si>
    <t>飞船血量为0,不能上阵!</t>
  </si>
  <si>
    <t>buy arena times</t>
  </si>
  <si>
    <t>确定购买一次挑战次数?</t>
  </si>
  <si>
    <t>add trial times</t>
  </si>
  <si>
    <t>确定要兑换一次试炼挑战次数么?</t>
  </si>
  <si>
    <t>probability</t>
  </si>
  <si>
    <t>概率</t>
  </si>
  <si>
    <t>ten_tips</t>
  </si>
  <si>
    <t>十连抽必得</t>
  </si>
  <si>
    <t>SEVEN_DAYS_1</t>
  </si>
  <si>
    <t>通关副本1010101</t>
  </si>
  <si>
    <t>SEVEN_DAYS_2</t>
  </si>
  <si>
    <t>通关副本1010102</t>
  </si>
  <si>
    <t>SEVEN_DAYS_3</t>
  </si>
  <si>
    <t>通关副本行星空间站周边</t>
  </si>
  <si>
    <t>SEVEN_DAYS_4</t>
  </si>
  <si>
    <t>累积充值达到500元</t>
  </si>
  <si>
    <t>SEVEN_DAYS_5</t>
  </si>
  <si>
    <t>累积消耗达到500元</t>
  </si>
  <si>
    <t>SEVEN_DAYS_6</t>
  </si>
  <si>
    <t>活动期间登录3天</t>
  </si>
  <si>
    <t>SEVEN_DAYS_7</t>
  </si>
  <si>
    <t>活动期间抽奖3次</t>
  </si>
  <si>
    <t>first_get</t>
  </si>
  <si>
    <t>首次送</t>
  </si>
  <si>
    <t>buy_error</t>
  </si>
  <si>
    <t>购买失败</t>
  </si>
  <si>
    <t>arena_update</t>
  </si>
  <si>
    <t>确定要刷新5个新的对手么?</t>
  </si>
  <si>
    <t>arena_reset_cd</t>
  </si>
  <si>
    <t>确定要消除失败cd么?</t>
  </si>
  <si>
    <t>login</t>
  </si>
  <si>
    <t>edit_accoun</t>
  </si>
  <si>
    <t>编辑账号</t>
  </si>
  <si>
    <t>create_account</t>
  </si>
  <si>
    <t>select_server</t>
  </si>
  <si>
    <t>选择服务器</t>
  </si>
  <si>
    <t>server_list</t>
  </si>
  <si>
    <t>服务器列表</t>
  </si>
  <si>
    <t>please_select_server</t>
  </si>
  <si>
    <t>点击选择服务器</t>
  </si>
  <si>
    <t>please_create_account</t>
  </si>
  <si>
    <t>user_name</t>
  </si>
  <si>
    <t>用户名</t>
  </si>
  <si>
    <t>password</t>
  </si>
  <si>
    <t>密码</t>
  </si>
  <si>
    <t>password_short</t>
  </si>
  <si>
    <t>密码不能少于6位字符</t>
  </si>
  <si>
    <t>username_empty</t>
  </si>
  <si>
    <t>special_1</t>
  </si>
  <si>
    <t>无法攻击</t>
  </si>
  <si>
    <t>special_2</t>
  </si>
  <si>
    <t>special_3</t>
  </si>
  <si>
    <t>special_4</t>
  </si>
  <si>
    <t>攻击反击</t>
  </si>
  <si>
    <t>special_5</t>
  </si>
  <si>
    <t>special_6</t>
  </si>
  <si>
    <t>special_7</t>
  </si>
  <si>
    <t>special_8</t>
  </si>
  <si>
    <t>special_9</t>
  </si>
  <si>
    <t>special_10</t>
  </si>
  <si>
    <t>go_pay</t>
  </si>
  <si>
    <t>前往充值</t>
  </si>
  <si>
    <t>首充</t>
  </si>
  <si>
    <t>activity</t>
  </si>
  <si>
    <t>活动</t>
  </si>
  <si>
    <t>ACTI_1</t>
  </si>
  <si>
    <t>ACTI_2</t>
  </si>
  <si>
    <t>ACTI_3</t>
  </si>
  <si>
    <t>ACTI_4</t>
  </si>
  <si>
    <t>ACTI_MEMO_1</t>
  </si>
  <si>
    <t>活动明细1</t>
  </si>
  <si>
    <t>ACTI_MEMO_2</t>
  </si>
  <si>
    <t>活动明细2</t>
  </si>
  <si>
    <t>ACTI_MEMO_3</t>
  </si>
  <si>
    <t>活动明细3</t>
  </si>
  <si>
    <t>ACTI_MEMO_4_1</t>
  </si>
  <si>
    <t>活动明细4_1</t>
  </si>
  <si>
    <t>DUIHUAN</t>
  </si>
  <si>
    <t>兑换</t>
  </si>
  <si>
    <t>YIDUIHUAN</t>
  </si>
  <si>
    <t>已兑换</t>
  </si>
  <si>
    <t>start game</t>
  </si>
  <si>
    <t>开始游戏</t>
  </si>
  <si>
    <t>change user</t>
  </si>
  <si>
    <t>ROBOT_FEMALE_1</t>
  </si>
  <si>
    <t>艾玛</t>
  </si>
  <si>
    <t>ROBOT_FEMALE_2</t>
  </si>
  <si>
    <t>艾米丽</t>
  </si>
  <si>
    <t>ROBOT_FEMALE_3</t>
  </si>
  <si>
    <t>麦迪逊</t>
  </si>
  <si>
    <t>ROBOT_FEMALE_4</t>
  </si>
  <si>
    <t>伊莎贝拉</t>
  </si>
  <si>
    <t>ROBOT_FEMALE_5</t>
  </si>
  <si>
    <t>艾娃</t>
  </si>
  <si>
    <t>ROBOT_FEMALE_6</t>
  </si>
  <si>
    <t>索菲</t>
  </si>
  <si>
    <t>ROBOT_FEMALE_7</t>
  </si>
  <si>
    <t>凯特琳</t>
  </si>
  <si>
    <t>ROBOT_FEMALE_8</t>
  </si>
  <si>
    <t>汉娜</t>
  </si>
  <si>
    <t>ROBOT_FEMALE_9</t>
  </si>
  <si>
    <t>哈薇</t>
  </si>
  <si>
    <t>ROBOT_FEMALE_10</t>
  </si>
  <si>
    <t>奥莉薇</t>
  </si>
  <si>
    <t>ROBOT_FEMALE_11</t>
  </si>
  <si>
    <t>萨拉</t>
  </si>
  <si>
    <t>ROBOT_FEMALE_12</t>
  </si>
  <si>
    <t>阿比</t>
  </si>
  <si>
    <t>ROBOT_FEMALE_13</t>
  </si>
  <si>
    <t>麦德琳</t>
  </si>
  <si>
    <t>ROBOT_FEMALE_14</t>
  </si>
  <si>
    <t>莉莉</t>
  </si>
  <si>
    <t>ROBOT_FEMALE_15</t>
  </si>
  <si>
    <t>凯莉</t>
  </si>
  <si>
    <t>ROBOT_FEMALE_16</t>
  </si>
  <si>
    <t>艾拉</t>
  </si>
  <si>
    <t>ROBOT_FEMALE_17</t>
  </si>
  <si>
    <t>艾芮</t>
  </si>
  <si>
    <t>ROBOT_FEMALE_18</t>
  </si>
  <si>
    <t>布莲娜</t>
  </si>
  <si>
    <t>ROBOT_FEMALE_19</t>
  </si>
  <si>
    <t>艾丽莎</t>
  </si>
  <si>
    <t>ROBOT_FEMALE_20</t>
  </si>
  <si>
    <t>萨曼莎</t>
  </si>
  <si>
    <t>ROBOT_FEMALE_21</t>
  </si>
  <si>
    <t>劳伦</t>
  </si>
  <si>
    <t>ROBOT_FEMALE_22</t>
  </si>
  <si>
    <t>米娅</t>
  </si>
  <si>
    <t>ROBOT_FEMALE_23</t>
  </si>
  <si>
    <t>阿列克茜</t>
  </si>
  <si>
    <t>ROBOT_FEMALE_24</t>
  </si>
  <si>
    <t>克洛伊</t>
  </si>
  <si>
    <t>ROBOT_FEMALE_25</t>
  </si>
  <si>
    <t>阿什利</t>
  </si>
  <si>
    <t>ROBOT_FEMALE_26</t>
  </si>
  <si>
    <t>格蕾丝</t>
  </si>
  <si>
    <t>ROBOT_FEMALE_27</t>
  </si>
  <si>
    <t>杰西卡</t>
  </si>
  <si>
    <t>ROBOT_FEMALE_28</t>
  </si>
  <si>
    <t>伊丽莎白</t>
  </si>
  <si>
    <t>ROBOT_FEMALE_29</t>
  </si>
  <si>
    <t>泰勒</t>
  </si>
  <si>
    <t>ROBOT_FEMALE_30</t>
  </si>
  <si>
    <t>马卡利亚</t>
  </si>
  <si>
    <t>ROBOT_FEMALE_31</t>
  </si>
  <si>
    <t>玛卡琪</t>
  </si>
  <si>
    <t>ROBOT_FEMALE_32</t>
  </si>
  <si>
    <t>安娜</t>
  </si>
  <si>
    <t>ROBOT_FEMALE_33</t>
  </si>
  <si>
    <t>佐伊</t>
  </si>
  <si>
    <t>ROBOT_FEMALE_34</t>
  </si>
  <si>
    <t>卡莉亚</t>
  </si>
  <si>
    <t>ROBOT_FEMALE_35</t>
  </si>
  <si>
    <t>西德尼</t>
  </si>
  <si>
    <t>ROBOT_FEMALE_36</t>
  </si>
  <si>
    <t>梅根</t>
  </si>
  <si>
    <t>ROBOT_FEMALE_37</t>
  </si>
  <si>
    <t>娜塔莉</t>
  </si>
  <si>
    <t>ROBOT_FEMALE_38</t>
  </si>
  <si>
    <t>凯利</t>
  </si>
  <si>
    <t>ROBOT_FEMALE_39</t>
  </si>
  <si>
    <t>瑞秋</t>
  </si>
  <si>
    <t>ROBOT_FEMALE_40</t>
  </si>
  <si>
    <t>艾薇瑞</t>
  </si>
  <si>
    <t>ROBOT_FEMALE_41</t>
  </si>
  <si>
    <t>凯瑟琳娜</t>
  </si>
  <si>
    <t>ROBOT_FEMALE_42</t>
  </si>
  <si>
    <t>伊莎贝尔</t>
  </si>
  <si>
    <t>ROBOT_FEMALE_43</t>
  </si>
  <si>
    <t>维多利亚</t>
  </si>
  <si>
    <t>ROBOT_FEMALE_44</t>
  </si>
  <si>
    <t>莫丽根</t>
  </si>
  <si>
    <t>ROBOT_FEMALE_45</t>
  </si>
  <si>
    <t>凯莉雅</t>
  </si>
  <si>
    <t>ROBOT_FEMALE_46</t>
  </si>
  <si>
    <t>洁思敏</t>
  </si>
  <si>
    <t>ROBOT_FEMALE_47</t>
  </si>
  <si>
    <t>艾利逊</t>
  </si>
  <si>
    <t>ROBOT_FEMALE_48</t>
  </si>
  <si>
    <t>萨文娜</t>
  </si>
  <si>
    <t>ROBOT_FEMALE_49</t>
  </si>
  <si>
    <t>茱莉亚</t>
  </si>
  <si>
    <t>ROBOT_FEMALE_50</t>
  </si>
  <si>
    <t>乔登</t>
  </si>
  <si>
    <t>ROBOT_MALE_1</t>
  </si>
  <si>
    <t>艾登</t>
  </si>
  <si>
    <t>ROBOT_MALE_2</t>
  </si>
  <si>
    <t>杰克布</t>
  </si>
  <si>
    <t>ROBOT_MALE_3</t>
  </si>
  <si>
    <t>伊森</t>
  </si>
  <si>
    <t>ROBOT_MALE_4</t>
  </si>
  <si>
    <t>马特鲁</t>
  </si>
  <si>
    <t>ROBOT_MALE_5</t>
  </si>
  <si>
    <t>尼古拉斯</t>
  </si>
  <si>
    <t>ROBOT_MALE_6</t>
  </si>
  <si>
    <t>杰克</t>
  </si>
  <si>
    <t>ROBOT_MALE_7</t>
  </si>
  <si>
    <t>约西</t>
  </si>
  <si>
    <t>ROBOT_MALE_8</t>
  </si>
  <si>
    <t>迈克尔</t>
  </si>
  <si>
    <t>ROBOT_MALE_9</t>
  </si>
  <si>
    <t>雷恩</t>
  </si>
  <si>
    <t>ROBOT_MALE_10</t>
  </si>
  <si>
    <t>安德鲁</t>
  </si>
  <si>
    <t>ROBOT_MALE_11</t>
  </si>
  <si>
    <t>凯丹</t>
  </si>
  <si>
    <t>ROBOT_MALE_12</t>
  </si>
  <si>
    <t>ROBOT_MALE_13</t>
  </si>
  <si>
    <t>迪恩</t>
  </si>
  <si>
    <t>ROBOT_MALE_14</t>
  </si>
  <si>
    <t>捷登</t>
  </si>
  <si>
    <t>ROBOT_MALE_15</t>
  </si>
  <si>
    <t>扎克瑞</t>
  </si>
  <si>
    <t>ROBOT_MALE_16</t>
  </si>
  <si>
    <t>康纳</t>
  </si>
  <si>
    <t>ROBOT_MALE_17</t>
  </si>
  <si>
    <t>罗根</t>
  </si>
  <si>
    <t>ROBOT_MALE_18</t>
  </si>
  <si>
    <t>卡勒</t>
  </si>
  <si>
    <t>ROBOT_MALE_19</t>
  </si>
  <si>
    <t>诺亚</t>
  </si>
  <si>
    <t>ROBOT_MALE_20</t>
  </si>
  <si>
    <t>阿列克谢</t>
  </si>
  <si>
    <t>ROBOT_MALE_21</t>
  </si>
  <si>
    <t>杰克逊</t>
  </si>
  <si>
    <t>ROBOT_MALE_22</t>
  </si>
  <si>
    <t>布雷登</t>
  </si>
  <si>
    <t>ROBOT_MALE_23</t>
  </si>
  <si>
    <t>卢卡斯</t>
  </si>
  <si>
    <t>ROBOT_MALE_24</t>
  </si>
  <si>
    <t>威廉</t>
  </si>
  <si>
    <t>ROBOT_MALE_25</t>
  </si>
  <si>
    <t>内森</t>
  </si>
  <si>
    <t>ROBOT_MALE_26</t>
  </si>
  <si>
    <t>约瑟夫</t>
  </si>
  <si>
    <t>ROBOT_MALE_27</t>
  </si>
  <si>
    <t>贾斯汀</t>
  </si>
  <si>
    <t>ROBOT_MALE_28</t>
  </si>
  <si>
    <t>丹尼尔</t>
  </si>
  <si>
    <t>ROBOT_MALE_29</t>
  </si>
  <si>
    <t>本杰明</t>
  </si>
  <si>
    <t>ROBOT_MALE_30</t>
  </si>
  <si>
    <t>克里斯</t>
  </si>
  <si>
    <t>ROBOT_MALE_31</t>
  </si>
  <si>
    <t>詹姆斯</t>
  </si>
  <si>
    <t>ROBOT_MALE_32</t>
  </si>
  <si>
    <t>嘉文</t>
  </si>
  <si>
    <t>ROBOT_MALE_33</t>
  </si>
  <si>
    <t>伊万</t>
  </si>
  <si>
    <t>ROBOT_MALE_34</t>
  </si>
  <si>
    <t>奥斯丁</t>
  </si>
  <si>
    <t>ROBOT_MALE_35</t>
  </si>
  <si>
    <t>卡梅伦</t>
  </si>
  <si>
    <t>ROBOT_MALE_36</t>
  </si>
  <si>
    <t>布兰登</t>
  </si>
  <si>
    <t>ROBOT_MALE_37</t>
  </si>
  <si>
    <t>曼森</t>
  </si>
  <si>
    <t>ROBOT_MALE_38</t>
  </si>
  <si>
    <t>卢克</t>
  </si>
  <si>
    <t>ROBOT_MALE_39</t>
  </si>
  <si>
    <t>安东尼</t>
  </si>
  <si>
    <t>ROBOT_MALE_40</t>
  </si>
  <si>
    <t>克里斯滕</t>
  </si>
  <si>
    <t>ROBOT_MALE_41</t>
  </si>
  <si>
    <t>加百列</t>
  </si>
  <si>
    <t>ROBOT_MALE_42</t>
  </si>
  <si>
    <t>欧文</t>
  </si>
  <si>
    <t>ROBOT_MALE_43</t>
  </si>
  <si>
    <t>大卫</t>
  </si>
  <si>
    <t>ROBOT_MALE_44</t>
  </si>
  <si>
    <t>约翰</t>
  </si>
  <si>
    <t>ROBOT_MALE_45</t>
  </si>
  <si>
    <t>约翰逊</t>
  </si>
  <si>
    <t>ROBOT_MALE_46</t>
  </si>
  <si>
    <t>萨缪尔</t>
  </si>
  <si>
    <t>ROBOT_MALE_47</t>
  </si>
  <si>
    <t>锡恩</t>
  </si>
  <si>
    <t>ROBOT_MALE_48</t>
  </si>
  <si>
    <t>耶格尔</t>
  </si>
  <si>
    <t>ROBOT_MALE_49</t>
  </si>
  <si>
    <t>埃利亚</t>
  </si>
  <si>
    <t>ROBOT_MALE_50</t>
  </si>
  <si>
    <t>托马斯</t>
  </si>
  <si>
    <t>test_name</t>
  </si>
  <si>
    <t>register</t>
  </si>
  <si>
    <t>注册</t>
  </si>
  <si>
    <t>6-20个字节</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</si>
  <si>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</si>
  <si>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</si>
  <si>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</si>
  <si>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</si>
  <si>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</si>
  <si>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</si>
  <si>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</si>
  <si>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</si>
  <si>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</si>
  <si>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</si>
  <si>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</si>
  <si>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</si>
  <si>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</si>
  <si>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</si>
  <si>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</si>
  <si>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</si>
  <si>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</si>
  <si>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</si>
  <si>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客服</t>
  </si>
  <si>
    <t>can't fight ziji</t>
  </si>
  <si>
    <t>不能挑战自己</t>
  </si>
  <si>
    <t>FIRST_RECHARGE_TITLE</t>
  </si>
  <si>
    <t>1_day</t>
  </si>
  <si>
    <t>第一天</t>
  </si>
  <si>
    <t>2_day</t>
  </si>
  <si>
    <t>第二天</t>
  </si>
  <si>
    <t>3_day</t>
  </si>
  <si>
    <t>第三天</t>
  </si>
  <si>
    <t>4_day</t>
  </si>
  <si>
    <t>第四天</t>
  </si>
  <si>
    <t>5_day</t>
  </si>
  <si>
    <t>第五天</t>
  </si>
  <si>
    <t>6_day</t>
  </si>
  <si>
    <t>第六天</t>
  </si>
  <si>
    <t>7_day</t>
  </si>
  <si>
    <t>第七天</t>
  </si>
  <si>
    <t>version</t>
  </si>
  <si>
    <t>版本号</t>
  </si>
  <si>
    <t>SEVEN_DAYS_101</t>
  </si>
  <si>
    <t>通关副本帝国斥候舰队舰长</t>
  </si>
  <si>
    <t>SEVEN_DAYS_102</t>
  </si>
  <si>
    <t>SEVEN_DAYS_103</t>
  </si>
  <si>
    <t>SEVEN_DAYS_104</t>
  </si>
  <si>
    <t>SEVEN_DAYS_105</t>
  </si>
  <si>
    <t>SEVEN_DAYS_106</t>
  </si>
  <si>
    <t>SEVEN_DAYS_107</t>
  </si>
  <si>
    <t>SEVEN_DAYS_108</t>
  </si>
  <si>
    <t>SEVEN_DAYS_109</t>
  </si>
  <si>
    <t>SEVEN_DAYS_110</t>
  </si>
  <si>
    <t>SEVEN_DAYS_111</t>
  </si>
  <si>
    <t>SEVEN_DAYS_112</t>
  </si>
  <si>
    <t>登录1天</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</si>
  <si>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</si>
  <si>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</si>
  <si>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</si>
  <si>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</si>
  <si>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</si>
  <si>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</si>
  <si>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</si>
  <si>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</si>
  <si>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</si>
  <si>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</si>
  <si>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</si>
  <si>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</si>
  <si>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</si>
  <si>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登录2天</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</si>
  <si>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</si>
  <si>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</si>
  <si>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</si>
  <si>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</si>
  <si>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</si>
  <si>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</si>
  <si>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</si>
  <si>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</si>
  <si>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</si>
  <si>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</si>
  <si>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</si>
  <si>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</si>
  <si>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</si>
  <si>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登录3天</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</si>
  <si>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</si>
  <si>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</si>
  <si>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</si>
  <si>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</si>
  <si>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</si>
  <si>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</si>
  <si>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</si>
  <si>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</si>
  <si>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</si>
  <si>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</si>
  <si>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</si>
  <si>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</si>
  <si>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</si>
  <si>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</si>
  <si>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</si>
  <si>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</si>
  <si>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</si>
  <si>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</si>
  <si>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</si>
  <si>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</si>
  <si>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</si>
  <si>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</si>
  <si>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</si>
  <si>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SEVEN_DAYS_510</t>
  </si>
  <si>
    <t>SEVEN_DAYS_511</t>
  </si>
  <si>
    <t>SEVEN_DAYS_512</t>
  </si>
  <si>
    <t>登录5天</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</si>
  <si>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</si>
  <si>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</si>
  <si>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</si>
  <si>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</si>
  <si>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</si>
  <si>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</si>
  <si>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</si>
  <si>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</si>
  <si>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</si>
  <si>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</si>
  <si>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</si>
  <si>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</si>
  <si>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</si>
  <si>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登录6天</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</si>
  <si>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</si>
  <si>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</si>
  <si>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</si>
  <si>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</si>
  <si>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</si>
  <si>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</si>
  <si>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</si>
  <si>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</si>
  <si>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</si>
  <si>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</si>
  <si>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</si>
  <si>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</si>
  <si>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</si>
  <si>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登录7天</t>
  </si>
  <si>
    <t>SEVEN_DAYS_713</t>
  </si>
  <si>
    <t>novice_002</t>
  </si>
  <si>
    <t>novice_003</t>
  </si>
  <si>
    <t>novice_004</t>
  </si>
  <si>
    <t>novice_005</t>
  </si>
  <si>
    <t>novice_006</t>
  </si>
  <si>
    <t>novice_007</t>
  </si>
  <si>
    <t>novice_008</t>
  </si>
  <si>
    <t>novice_009</t>
  </si>
  <si>
    <t>novice_010</t>
  </si>
  <si>
    <t>novice_011</t>
  </si>
  <si>
    <t>novice_012</t>
  </si>
  <si>
    <t>NPC_NAME</t>
    <phoneticPr fontId="25" type="noConversion"/>
  </si>
  <si>
    <t>preloading</t>
    <phoneticPr fontId="25" type="noConversion"/>
  </si>
  <si>
    <t>更新完成…</t>
    <phoneticPr fontId="25" type="noConversion"/>
  </si>
  <si>
    <t>增加飞船100点经验</t>
    <phoneticPr fontId="25" type="noConversion"/>
  </si>
  <si>
    <t>增加飞船300点经验</t>
    <phoneticPr fontId="25" type="noConversion"/>
  </si>
  <si>
    <t>增加飞船1000点经验</t>
    <phoneticPr fontId="25" type="noConversion"/>
  </si>
  <si>
    <t>增加飞船2000点经验</t>
    <phoneticPr fontId="25" type="noConversion"/>
  </si>
  <si>
    <t>使用后获得20点体力</t>
    <phoneticPr fontId="25" type="noConversion"/>
  </si>
  <si>
    <t>使用后获得40点体力</t>
    <phoneticPr fontId="25" type="noConversion"/>
  </si>
  <si>
    <t>使用后获得60点体力</t>
    <phoneticPr fontId="25" type="noConversion"/>
  </si>
  <si>
    <t>使用后获得80点体力</t>
    <phoneticPr fontId="25" type="noConversion"/>
  </si>
  <si>
    <t>ruins_no_monster</t>
    <phoneticPr fontId="25" type="noConversion"/>
  </si>
  <si>
    <t>行星带上面没有怪物，顺利摧毁完毕!</t>
    <phoneticPr fontId="25" type="noConversion"/>
  </si>
  <si>
    <t>safe_res</t>
    <phoneticPr fontId="25" type="noConversion"/>
  </si>
  <si>
    <t>这是安全矿，不能掠夺</t>
    <phoneticPr fontId="25" type="noConversion"/>
  </si>
  <si>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</si>
  <si>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</si>
  <si>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</si>
  <si>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</si>
  <si>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</si>
  <si>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</si>
  <si>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</si>
  <si>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</si>
  <si>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</si>
  <si>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</si>
  <si>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</si>
  <si>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</si>
  <si>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</si>
  <si>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</si>
  <si>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</si>
  <si>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</si>
  <si>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</si>
  <si>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</si>
  <si>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</si>
  <si>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</si>
  <si>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</si>
  <si>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</si>
  <si>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</si>
  <si>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</si>
  <si>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</si>
  <si>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</si>
  <si>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</si>
  <si>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</si>
  <si>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</si>
  <si>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</si>
  <si>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星盟是一个大家庭，只有大家一起努力，才能建设出一个美好的明天！</t>
    <phoneticPr fontId="25" type="noConversion"/>
  </si>
  <si>
    <t>家园可以产出大量资源，记得要及时收获！</t>
    <phoneticPr fontId="25" type="noConversion"/>
  </si>
  <si>
    <t>穿越星门，你就会看到那些气焰嚣张的异势力了，嗯，干翻他们！</t>
    <phoneticPr fontId="25" type="noConversion"/>
  </si>
  <si>
    <t>当你有一天觉得自己可以横扫星空了，那就去试炼星域走一趟吧…</t>
    <phoneticPr fontId="25" type="noConversion"/>
  </si>
  <si>
    <t>每个联盟总会有自己的使命，而我们现在的使命就是去星盟炼狱消灭一些大家伙…</t>
    <phoneticPr fontId="25" type="noConversion"/>
  </si>
  <si>
    <t>拥有了充沛的体力，你才能横扫星空，或者，逃的更快吧…</t>
    <phoneticPr fontId="25" type="noConversion"/>
  </si>
  <si>
    <t>星际港，与实力无关，这只是一个看脸的场所！</t>
    <phoneticPr fontId="25" type="noConversion"/>
  </si>
  <si>
    <t>仅仅证明你还活着…</t>
    <phoneticPr fontId="25" type="noConversion"/>
  </si>
  <si>
    <t>竞技场排名越高奖励越好，每天都有免费挑战次数，浪费是阻碍人类文明进步的绊脚石！</t>
    <phoneticPr fontId="25" type="noConversion"/>
  </si>
  <si>
    <t>指挥中心升到2级</t>
  </si>
  <si>
    <t>指挥中心升到3级</t>
  </si>
  <si>
    <t>指挥中心升到4级</t>
  </si>
  <si>
    <t>指挥中心升到5级</t>
  </si>
  <si>
    <t>指挥中心升到6级</t>
  </si>
  <si>
    <t>指挥中心升到7级</t>
  </si>
  <si>
    <t>指挥中心升到8级</t>
  </si>
  <si>
    <t>指挥中心升到9级</t>
  </si>
  <si>
    <t>指挥中心升到10级</t>
  </si>
  <si>
    <t>指挥中心升到11级</t>
  </si>
  <si>
    <t>指挥中心升到12级</t>
  </si>
  <si>
    <t>指挥中心升到13级</t>
  </si>
  <si>
    <t>指挥中心升到14级</t>
  </si>
  <si>
    <t>指挥中心升到15级</t>
  </si>
  <si>
    <t>指挥中心升到16级</t>
  </si>
  <si>
    <t>指挥中心升到17级</t>
  </si>
  <si>
    <t>指挥中心升到18级</t>
  </si>
  <si>
    <t>指挥中心升到19级</t>
  </si>
  <si>
    <t>指挥中心升到20级</t>
  </si>
  <si>
    <t>指挥中心升到21级</t>
  </si>
  <si>
    <t>指挥中心升到22级</t>
  </si>
  <si>
    <t>指挥中心升到23级</t>
  </si>
  <si>
    <t>指挥中心升到24级</t>
  </si>
  <si>
    <t>指挥中心升到25级</t>
  </si>
  <si>
    <t>指挥中心升到26级</t>
  </si>
  <si>
    <t>指挥中心升到27级</t>
  </si>
  <si>
    <t>指挥中心升到28级</t>
  </si>
  <si>
    <t>指挥中心升到29级</t>
  </si>
  <si>
    <t>指挥中心升到30级</t>
  </si>
  <si>
    <t>指挥中心升到31级</t>
  </si>
  <si>
    <t>指挥中心升到32级</t>
  </si>
  <si>
    <t>指挥中心升到33级</t>
  </si>
  <si>
    <t>指挥中心升到34级</t>
  </si>
  <si>
    <t>指挥中心升到35级</t>
  </si>
  <si>
    <t>指挥中心升到36级</t>
  </si>
  <si>
    <t>指挥中心升到37级</t>
  </si>
  <si>
    <t>指挥中心升到38级</t>
  </si>
  <si>
    <t>指挥中心升到39级</t>
  </si>
  <si>
    <t>指挥中心升到40级</t>
  </si>
  <si>
    <t>指挥中心升到41级</t>
  </si>
  <si>
    <t>指挥中心升到42级</t>
  </si>
  <si>
    <t>指挥中心升到43级</t>
  </si>
  <si>
    <t>指挥中心升到44级</t>
  </si>
  <si>
    <t>指挥中心升到45级</t>
  </si>
  <si>
    <t>冶炼厂升到2级</t>
  </si>
  <si>
    <t>冶炼厂升到3级</t>
  </si>
  <si>
    <t>冶炼厂升到4级</t>
  </si>
  <si>
    <t>冶炼厂升到5级</t>
  </si>
  <si>
    <t>冶炼厂升到6级</t>
  </si>
  <si>
    <t>冶炼厂升到7级</t>
  </si>
  <si>
    <t>冶炼厂升到8级</t>
  </si>
  <si>
    <t>冶炼厂升到9级</t>
  </si>
  <si>
    <t>冶炼厂升到10级</t>
  </si>
  <si>
    <t>冶炼厂升到11级</t>
  </si>
  <si>
    <t>冶炼厂升到12级</t>
  </si>
  <si>
    <t>冶炼厂升到13级</t>
  </si>
  <si>
    <t>冶炼厂升到14级</t>
  </si>
  <si>
    <t>冶炼厂升到15级</t>
  </si>
  <si>
    <t>冶炼厂升到16级</t>
  </si>
  <si>
    <t>冶炼厂升到17级</t>
  </si>
  <si>
    <t>冶炼厂升到18级</t>
  </si>
  <si>
    <t>冶炼厂升到19级</t>
  </si>
  <si>
    <t>冶炼厂升到20级</t>
  </si>
  <si>
    <t>冶炼厂升到21级</t>
  </si>
  <si>
    <t>冶炼厂升到22级</t>
  </si>
  <si>
    <t>冶炼厂升到23级</t>
  </si>
  <si>
    <t>冶炼厂升到24级</t>
  </si>
  <si>
    <t>冶炼厂升到25级</t>
  </si>
  <si>
    <t>冶炼厂升到26级</t>
  </si>
  <si>
    <t>冶炼厂升到27级</t>
  </si>
  <si>
    <t>冶炼厂升到28级</t>
  </si>
  <si>
    <t>冶炼厂升到29级</t>
  </si>
  <si>
    <t>冶炼厂升到30级</t>
  </si>
  <si>
    <t>冶炼厂升到31级</t>
  </si>
  <si>
    <t>冶炼厂升到32级</t>
  </si>
  <si>
    <t>冶炼厂升到33级</t>
  </si>
  <si>
    <t>冶炼厂升到34级</t>
  </si>
  <si>
    <t>冶炼厂升到35级</t>
  </si>
  <si>
    <t>冶炼厂升到36级</t>
  </si>
  <si>
    <t>冶炼厂升到37级</t>
  </si>
  <si>
    <t>冶炼厂升到38级</t>
  </si>
  <si>
    <t>冶炼厂升到39级</t>
  </si>
  <si>
    <t>冶炼厂升到40级</t>
  </si>
  <si>
    <t>冶炼厂升到41级</t>
  </si>
  <si>
    <t>冶炼厂升到42级</t>
  </si>
  <si>
    <t>冶炼厂升到43级</t>
  </si>
  <si>
    <t>冶炼厂升到44级</t>
  </si>
  <si>
    <t>冶炼厂升到45级</t>
  </si>
  <si>
    <t>能源站升到2级</t>
  </si>
  <si>
    <t>能源站升到3级</t>
  </si>
  <si>
    <t>能源站升到4级</t>
  </si>
  <si>
    <t>能源站升到5级</t>
  </si>
  <si>
    <t>能源站升到6级</t>
  </si>
  <si>
    <t>能源站升到7级</t>
  </si>
  <si>
    <t>能源站升到8级</t>
  </si>
  <si>
    <t>能源站升到9级</t>
  </si>
  <si>
    <t>能源站升到10级</t>
  </si>
  <si>
    <t>能源站升到11级</t>
  </si>
  <si>
    <t>能源站升到12级</t>
  </si>
  <si>
    <t>能源站升到13级</t>
  </si>
  <si>
    <t>能源站升到14级</t>
  </si>
  <si>
    <t>能源站升到15级</t>
  </si>
  <si>
    <t>能源站升到16级</t>
  </si>
  <si>
    <t>能源站升到17级</t>
  </si>
  <si>
    <t>能源站升到18级</t>
  </si>
  <si>
    <t>能源站升到19级</t>
  </si>
  <si>
    <t>能源站升到20级</t>
  </si>
  <si>
    <t>能源站升到21级</t>
  </si>
  <si>
    <t>能源站升到22级</t>
  </si>
  <si>
    <t>能源站升到23级</t>
  </si>
  <si>
    <t>能源站升到24级</t>
  </si>
  <si>
    <t>能源站升到25级</t>
  </si>
  <si>
    <t>能源站升到26级</t>
  </si>
  <si>
    <t>能源站升到27级</t>
  </si>
  <si>
    <t>能源站升到28级</t>
  </si>
  <si>
    <t>能源站升到29级</t>
  </si>
  <si>
    <t>能源站升到30级</t>
  </si>
  <si>
    <t>能源站升到31级</t>
  </si>
  <si>
    <t>能源站升到32级</t>
  </si>
  <si>
    <t>能源站升到33级</t>
  </si>
  <si>
    <t>能源站升到34级</t>
  </si>
  <si>
    <t>能源站升到35级</t>
  </si>
  <si>
    <t>能源站升到36级</t>
  </si>
  <si>
    <t>能源站升到37级</t>
  </si>
  <si>
    <t>能源站升到38级</t>
  </si>
  <si>
    <t>能源站升到39级</t>
  </si>
  <si>
    <t>能源站升到40级</t>
  </si>
  <si>
    <t>能源站升到41级</t>
  </si>
  <si>
    <t>能源站升到42级</t>
  </si>
  <si>
    <t>能源站升到43级</t>
  </si>
  <si>
    <t>能源站升到44级</t>
  </si>
  <si>
    <t>能源站升到45级</t>
  </si>
  <si>
    <t>欢迎来到星际文明</t>
    <phoneticPr fontId="25" type="noConversion"/>
  </si>
  <si>
    <t>穿越星门，就可以看到一望无际的宇宙，那里可以获得大量升级经验！</t>
  </si>
  <si>
    <t>武器研究所等级提升后，可激活更多的武器小技能，可装备在飞船上，改变攻击方式！现在就将研究所升至2级吧…</t>
  </si>
  <si>
    <t>武器研究所等级提升后，可激活更多的武器小技能，可装备在飞船上，改变攻击方式！现在就将研究所升至3级吧…</t>
  </si>
  <si>
    <t>武器研究所等级提升后，可激活更多的武器小技能，可装备在飞船上，改变攻击方式！现在就将研究所升至4级吧…</t>
  </si>
  <si>
    <t>武器研究所等级提升后，可激活更多的武器小技能，可装备在飞船上，改变攻击方式！现在就将研究所升至5级吧…</t>
  </si>
  <si>
    <t>武器研究所等级提升后，可激活更多的武器小技能，可装备在飞船上，改变攻击方式！现在就将研究所升至6级吧…</t>
  </si>
  <si>
    <t>武器研究所等级提升后，可激活更多的武器小技能，可装备在飞船上，改变攻击方式！现在就将研究所升至7级吧…</t>
  </si>
  <si>
    <t>武器研究所等级提升后，可激活更多的武器小技能，可装备在飞船上，改变攻击方式！现在就将研究所升至8级吧…</t>
  </si>
  <si>
    <t>武器研究所等级提升后，可激活更多的武器小技能，可装备在飞船上，改变攻击方式！现在就将研究所升至9级吧…</t>
  </si>
  <si>
    <t>武器研究所等级提升后，可激活更多的武器小技能，可装备在飞船上，改变攻击方式！现在就将研究所升至10级吧…</t>
  </si>
  <si>
    <t>武器研究所等级提升后，可激活更多的武器小技能，可装备在飞船上，改变攻击方式！现在就将研究所升至11级吧…</t>
  </si>
  <si>
    <t>武器研究所等级提升后，可激活更多的武器小技能，可装备在飞船上，改变攻击方式！现在就将研究所升至12级吧…</t>
  </si>
  <si>
    <t>武器研究所等级提升后，可激活更多的武器小技能，可装备在飞船上，改变攻击方式！现在就将研究所升至13级吧…</t>
  </si>
  <si>
    <t>武器研究所等级提升后，可激活更多的武器小技能，可装备在飞船上，改变攻击方式！现在就将研究所升至14级吧…</t>
  </si>
  <si>
    <t>武器研究所等级提升后，可激活更多的武器小技能，可装备在飞船上，改变攻击方式！现在就将研究所升至15级吧…</t>
  </si>
  <si>
    <t>武器研究所等级提升后，可激活更多的武器小技能，可装备在飞船上，改变攻击方式！现在就将研究所升至16级吧…</t>
  </si>
  <si>
    <t>武器研究所等级提升后，可激活更多的武器小技能，可装备在飞船上，改变攻击方式！现在就将研究所升至17级吧…</t>
  </si>
  <si>
    <t>武器研究所等级提升后，可激活更多的武器小技能，可装备在飞船上，改变攻击方式！现在就将研究所升至18级吧…</t>
  </si>
  <si>
    <t>武器研究所等级提升后，可激活更多的武器小技能，可装备在飞船上，改变攻击方式！现在就将研究所升至19级吧…</t>
  </si>
  <si>
    <t>武器研究所等级提升后，可激活更多的武器小技能，可装备在飞船上，改变攻击方式！现在就将研究所升至20级吧…</t>
  </si>
  <si>
    <t>武器研究所等级提升后，可激活更多的武器小技能，可装备在飞船上，改变攻击方式！现在就将研究所升至21级吧…</t>
  </si>
  <si>
    <t>武器研究所等级提升后，可激活更多的武器小技能，可装备在飞船上，改变攻击方式！现在就将研究所升至22级吧…</t>
  </si>
  <si>
    <t>武器研究所等级提升后，可激活更多的武器小技能，可装备在飞船上，改变攻击方式！现在就将研究所升至23级吧…</t>
  </si>
  <si>
    <t>武器研究所等级提升后，可激活更多的武器小技能，可装备在飞船上，改变攻击方式！现在就将研究所升至24级吧…</t>
  </si>
  <si>
    <t>武器研究所等级提升后，可激活更多的武器小技能，可装备在飞船上，改变攻击方式！现在就将研究所升至25级吧…</t>
  </si>
  <si>
    <t>武器研究所等级提升后，可激活更多的武器小技能，可装备在飞船上，改变攻击方式！现在就将研究所升至26级吧…</t>
  </si>
  <si>
    <t>武器研究所等级提升后，可激活更多的武器小技能，可装备在飞船上，改变攻击方式！现在就将研究所升至27级吧…</t>
  </si>
  <si>
    <t>武器研究所等级提升后，可激活更多的武器小技能，可装备在飞船上，改变攻击方式！现在就将研究所升至28级吧…</t>
  </si>
  <si>
    <t>武器研究所等级提升后，可激活更多的武器小技能，可装备在飞船上，改变攻击方式！现在就将研究所升至29级吧…</t>
  </si>
  <si>
    <t>武器研究所等级提升后，可激活更多的武器小技能，可装备在飞船上，改变攻击方式！现在就将研究所升至30级吧…</t>
  </si>
  <si>
    <t>武器研究所等级提升后，可激活更多的武器小技能，可装备在飞船上，改变攻击方式！现在就将研究所升至31级吧…</t>
  </si>
  <si>
    <t>武器研究所等级提升后，可激活更多的武器小技能，可装备在飞船上，改变攻击方式！现在就将研究所升至32级吧…</t>
  </si>
  <si>
    <t>武器研究所等级提升后，可激活更多的武器小技能，可装备在飞船上，改变攻击方式！现在就将研究所升至33级吧…</t>
  </si>
  <si>
    <t>武器研究所等级提升后，可激活更多的武器小技能，可装备在飞船上，改变攻击方式！现在就将研究所升至34级吧…</t>
  </si>
  <si>
    <t>武器研究所等级提升后，可激活更多的武器小技能，可装备在飞船上，改变攻击方式！现在就将研究所升至35级吧…</t>
  </si>
  <si>
    <t>武器研究所等级提升后，可激活更多的武器小技能，可装备在飞船上，改变攻击方式！现在就将研究所升至36级吧…</t>
  </si>
  <si>
    <t>武器研究所等级提升后，可激活更多的武器小技能，可装备在飞船上，改变攻击方式！现在就将研究所升至37级吧…</t>
  </si>
  <si>
    <t>武器研究所等级提升后，可激活更多的武器小技能，可装备在飞船上，改变攻击方式！现在就将研究所升至38级吧…</t>
  </si>
  <si>
    <t>武器研究所等级提升后，可激活更多的武器小技能，可装备在飞船上，改变攻击方式！现在就将研究所升至39级吧…</t>
  </si>
  <si>
    <t>武器研究所等级提升后，可激活更多的武器小技能，可装备在飞船上，改变攻击方式！现在就将研究所升至40级吧…</t>
  </si>
  <si>
    <t>武器研究所等级提升后，可激活更多的武器小技能，可装备在飞船上，改变攻击方式！现在就将研究所升至41级吧…</t>
  </si>
  <si>
    <t>武器研究所等级提升后，可激活更多的武器小技能，可装备在飞船上，改变攻击方式！现在就将研究所升至42级吧…</t>
  </si>
  <si>
    <t>武器研究所等级提升后，可激活更多的武器小技能，可装备在飞船上，改变攻击方式！现在就将研究所升至43级吧…</t>
  </si>
  <si>
    <t>武器研究所等级提升后，可激活更多的武器小技能，可装备在飞船上，改变攻击方式！现在就将研究所升至44级吧…</t>
  </si>
  <si>
    <t>武器研究所等级提升后，可激活更多的武器小技能，可装备在飞船上，改变攻击方式！现在就将研究所升至45级吧…</t>
  </si>
  <si>
    <t>飞船耐久度不够就无法出战了，而修理厂就是修复耐久度的场所！为了提高修理速度，现在就将修理厂升至2级吧…</t>
  </si>
  <si>
    <t>飞船耐久度不够就无法出战了，而修理厂就是修复耐久度的场所！为了提高修理速度，现在就将修理厂升至3级吧…</t>
  </si>
  <si>
    <t>飞船耐久度不够就无法出战了，而修理厂就是修复耐久度的场所！为了提高修理速度，现在就将修理厂升至4级吧…</t>
  </si>
  <si>
    <t>飞船耐久度不够就无法出战了，而修理厂就是修复耐久度的场所！为了提高修理速度，现在就将修理厂升至5级吧…</t>
  </si>
  <si>
    <t>飞船耐久度不够就无法出战了，而修理厂就是修复耐久度的场所！为了提高修理速度，现在就将修理厂升至6级吧…</t>
  </si>
  <si>
    <t>飞船耐久度不够就无法出战了，而修理厂就是修复耐久度的场所！为了提高修理速度，现在就将修理厂升至7级吧…</t>
  </si>
  <si>
    <t>飞船耐久度不够就无法出战了，而修理厂就是修复耐久度的场所！为了提高修理速度，现在就将修理厂升至8级吧…</t>
  </si>
  <si>
    <t>飞船耐久度不够就无法出战了，而修理厂就是修复耐久度的场所！为了提高修理速度，现在就将修理厂升至9级吧…</t>
  </si>
  <si>
    <t>飞船耐久度不够就无法出战了，而修理厂就是修复耐久度的场所！为了提高修理速度，现在就将修理厂升至10级吧…</t>
  </si>
  <si>
    <t>飞船耐久度不够就无法出战了，而修理厂就是修复耐久度的场所！为了提高修理速度，现在就将修理厂升至11级吧…</t>
  </si>
  <si>
    <t>飞船耐久度不够就无法出战了，而修理厂就是修复耐久度的场所！为了提高修理速度，现在就将修理厂升至12级吧…</t>
  </si>
  <si>
    <t>飞船耐久度不够就无法出战了，而修理厂就是修复耐久度的场所！为了提高修理速度，现在就将修理厂升至13级吧…</t>
  </si>
  <si>
    <t>飞船耐久度不够就无法出战了，而修理厂就是修复耐久度的场所！为了提高修理速度，现在就将修理厂升至14级吧…</t>
  </si>
  <si>
    <t>飞船耐久度不够就无法出战了，而修理厂就是修复耐久度的场所！为了提高修理速度，现在就将修理厂升至15级吧…</t>
  </si>
  <si>
    <t>飞船耐久度不够就无法出战了，而修理厂就是修复耐久度的场所！为了提高修理速度，现在就将修理厂升至16级吧…</t>
  </si>
  <si>
    <t>飞船耐久度不够就无法出战了，而修理厂就是修复耐久度的场所！为了提高修理速度，现在就将修理厂升至17级吧…</t>
  </si>
  <si>
    <t>飞船耐久度不够就无法出战了，而修理厂就是修复耐久度的场所！为了提高修理速度，现在就将修理厂升至18级吧…</t>
  </si>
  <si>
    <t>飞船耐久度不够就无法出战了，而修理厂就是修复耐久度的场所！为了提高修理速度，现在就将修理厂升至19级吧…</t>
  </si>
  <si>
    <t>飞船耐久度不够就无法出战了，而修理厂就是修复耐久度的场所！为了提高修理速度，现在就将修理厂升至20级吧…</t>
  </si>
  <si>
    <t>飞船耐久度不够就无法出战了，而修理厂就是修复耐久度的场所！为了提高修理速度，现在就将修理厂升至21级吧…</t>
  </si>
  <si>
    <t>飞船耐久度不够就无法出战了，而修理厂就是修复耐久度的场所！为了提高修理速度，现在就将修理厂升至22级吧…</t>
  </si>
  <si>
    <t>飞船耐久度不够就无法出战了，而修理厂就是修复耐久度的场所！为了提高修理速度，现在就将修理厂升至23级吧…</t>
  </si>
  <si>
    <t>飞船耐久度不够就无法出战了，而修理厂就是修复耐久度的场所！为了提高修理速度，现在就将修理厂升至24级吧…</t>
  </si>
  <si>
    <t>飞船耐久度不够就无法出战了，而修理厂就是修复耐久度的场所！为了提高修理速度，现在就将修理厂升至25级吧…</t>
  </si>
  <si>
    <t>飞船耐久度不够就无法出战了，而修理厂就是修复耐久度的场所！为了提高修理速度，现在就将修理厂升至26级吧…</t>
  </si>
  <si>
    <t>飞船耐久度不够就无法出战了，而修理厂就是修复耐久度的场所！为了提高修理速度，现在就将修理厂升至27级吧…</t>
  </si>
  <si>
    <t>飞船耐久度不够就无法出战了，而修理厂就是修复耐久度的场所！为了提高修理速度，现在就将修理厂升至28级吧…</t>
  </si>
  <si>
    <t>飞船耐久度不够就无法出战了，而修理厂就是修复耐久度的场所！为了提高修理速度，现在就将修理厂升至29级吧…</t>
  </si>
  <si>
    <t>飞船耐久度不够就无法出战了，而修理厂就是修复耐久度的场所！为了提高修理速度，现在就将修理厂升至30级吧…</t>
  </si>
  <si>
    <t>飞船耐久度不够就无法出战了，而修理厂就是修复耐久度的场所！为了提高修理速度，现在就将修理厂升至31级吧…</t>
  </si>
  <si>
    <t>飞船耐久度不够就无法出战了，而修理厂就是修复耐久度的场所！为了提高修理速度，现在就将修理厂升至32级吧…</t>
  </si>
  <si>
    <t>飞船耐久度不够就无法出战了，而修理厂就是修复耐久度的场所！为了提高修理速度，现在就将修理厂升至33级吧…</t>
  </si>
  <si>
    <t>飞船耐久度不够就无法出战了，而修理厂就是修复耐久度的场所！为了提高修理速度，现在就将修理厂升至34级吧…</t>
  </si>
  <si>
    <t>飞船耐久度不够就无法出战了，而修理厂就是修复耐久度的场所！为了提高修理速度，现在就将修理厂升至35级吧…</t>
  </si>
  <si>
    <t>飞船耐久度不够就无法出战了，而修理厂就是修复耐久度的场所！为了提高修理速度，现在就将修理厂升至36级吧…</t>
  </si>
  <si>
    <t>飞船耐久度不够就无法出战了，而修理厂就是修复耐久度的场所！为了提高修理速度，现在就将修理厂升至37级吧…</t>
  </si>
  <si>
    <t>飞船耐久度不够就无法出战了，而修理厂就是修复耐久度的场所！为了提高修理速度，现在就将修理厂升至38级吧…</t>
  </si>
  <si>
    <t>飞船耐久度不够就无法出战了，而修理厂就是修复耐久度的场所！为了提高修理速度，现在就将修理厂升至39级吧…</t>
  </si>
  <si>
    <t>飞船耐久度不够就无法出战了，而修理厂就是修复耐久度的场所！为了提高修理速度，现在就将修理厂升至40级吧…</t>
  </si>
  <si>
    <t>飞船耐久度不够就无法出战了，而修理厂就是修复耐久度的场所！为了提高修理速度，现在就将修理厂升至41级吧…</t>
  </si>
  <si>
    <t>飞船耐久度不够就无法出战了，而修理厂就是修复耐久度的场所！为了提高修理速度，现在就将修理厂升至42级吧…</t>
  </si>
  <si>
    <t>飞船耐久度不够就无法出战了，而修理厂就是修复耐久度的场所！为了提高修理速度，现在就将修理厂升至43级吧…</t>
  </si>
  <si>
    <t>飞船耐久度不够就无法出战了，而修理厂就是修复耐久度的场所！为了提高修理速度，现在就将修理厂升至44级吧…</t>
  </si>
  <si>
    <t>飞船耐久度不够就无法出战了，而修理厂就是修复耐久度的场所！为了提高修理速度，现在就将修理厂升至45级吧…</t>
  </si>
  <si>
    <t>科技深度影响战斗能力！科技实验室等级越高，就可激活越多越强的科技！为了实力，现在就将实验室升至2级吧！</t>
  </si>
  <si>
    <t>科技深度影响战斗能力！科技实验室等级越高，就可激活越多越强的科技！为了实力，现在就将实验室升至3级吧！</t>
  </si>
  <si>
    <t>科技深度影响战斗能力！科技实验室等级越高，就可激活越多越强的科技！为了实力，现在就将实验室升至4级吧！</t>
  </si>
  <si>
    <t>科技深度影响战斗能力！科技实验室等级越高，就可激活越多越强的科技！为了实力，现在就将实验室升至5级吧！</t>
  </si>
  <si>
    <t>科技深度影响战斗能力！科技实验室等级越高，就可激活越多越强的科技！为了实力，现在就将实验室升至6级吧！</t>
  </si>
  <si>
    <t>科技深度影响战斗能力！科技实验室等级越高，就可激活越多越强的科技！为了实力，现在就将实验室升至7级吧！</t>
  </si>
  <si>
    <t>科技深度影响战斗能力！科技实验室等级越高，就可激活越多越强的科技！为了实力，现在就将实验室升至8级吧！</t>
  </si>
  <si>
    <t>科技深度影响战斗能力！科技实验室等级越高，就可激活越多越强的科技！为了实力，现在就将实验室升至9级吧！</t>
  </si>
  <si>
    <t>科技深度影响战斗能力！科技实验室等级越高，就可激活越多越强的科技！为了实力，现在就将实验室升至10级吧！</t>
  </si>
  <si>
    <t>科技深度影响战斗能力！科技实验室等级越高，就可激活越多越强的科技！为了实力，现在就将实验室升至11级吧！</t>
  </si>
  <si>
    <t>科技深度影响战斗能力！科技实验室等级越高，就可激活越多越强的科技！为了实力，现在就将实验室升至12级吧！</t>
  </si>
  <si>
    <t>科技深度影响战斗能力！科技实验室等级越高，就可激活越多越强的科技！为了实力，现在就将实验室升至13级吧！</t>
  </si>
  <si>
    <t>科技深度影响战斗能力！科技实验室等级越高，就可激活越多越强的科技！为了实力，现在就将实验室升至14级吧！</t>
  </si>
  <si>
    <t>科技深度影响战斗能力！科技实验室等级越高，就可激活越多越强的科技！为了实力，现在就将实验室升至15级吧！</t>
  </si>
  <si>
    <t>科技深度影响战斗能力！科技实验室等级越高，就可激活越多越强的科技！为了实力，现在就将实验室升至16级吧！</t>
  </si>
  <si>
    <t>科技深度影响战斗能力！科技实验室等级越高，就可激活越多越强的科技！为了实力，现在就将实验室升至17级吧！</t>
  </si>
  <si>
    <t>科技深度影响战斗能力！科技实验室等级越高，就可激活越多越强的科技！为了实力，现在就将实验室升至18级吧！</t>
  </si>
  <si>
    <t>科技深度影响战斗能力！科技实验室等级越高，就可激活越多越强的科技！为了实力，现在就将实验室升至19级吧！</t>
  </si>
  <si>
    <t>科技深度影响战斗能力！科技实验室等级越高，就可激活越多越强的科技！为了实力，现在就将实验室升至20级吧！</t>
  </si>
  <si>
    <t>科技深度影响战斗能力！科技实验室等级越高，就可激活越多越强的科技！为了实力，现在就将实验室升至21级吧！</t>
  </si>
  <si>
    <t>科技深度影响战斗能力！科技实验室等级越高，就可激活越多越强的科技！为了实力，现在就将实验室升至22级吧！</t>
  </si>
  <si>
    <t>科技深度影响战斗能力！科技实验室等级越高，就可激活越多越强的科技！为了实力，现在就将实验室升至23级吧！</t>
  </si>
  <si>
    <t>科技深度影响战斗能力！科技实验室等级越高，就可激活越多越强的科技！为了实力，现在就将实验室升至24级吧！</t>
  </si>
  <si>
    <t>科技深度影响战斗能力！科技实验室等级越高，就可激活越多越强的科技！为了实力，现在就将实验室升至25级吧！</t>
  </si>
  <si>
    <t>科技深度影响战斗能力！科技实验室等级越高，就可激活越多越强的科技！为了实力，现在就将实验室升至26级吧！</t>
  </si>
  <si>
    <t>科技深度影响战斗能力！科技实验室等级越高，就可激活越多越强的科技！为了实力，现在就将实验室升至27级吧！</t>
  </si>
  <si>
    <t>科技深度影响战斗能力！科技实验室等级越高，就可激活越多越强的科技！为了实力，现在就将实验室升至28级吧！</t>
  </si>
  <si>
    <t>科技深度影响战斗能力！科技实验室等级越高，就可激活越多越强的科技！为了实力，现在就将实验室升至29级吧！</t>
  </si>
  <si>
    <t>科技深度影响战斗能力！科技实验室等级越高，就可激活越多越强的科技！为了实力，现在就将实验室升至30级吧！</t>
  </si>
  <si>
    <t>科技深度影响战斗能力！科技实验室等级越高，就可激活越多越强的科技！为了实力，现在就将实验室升至31级吧！</t>
  </si>
  <si>
    <t>科技深度影响战斗能力！科技实验室等级越高，就可激活越多越强的科技！为了实力，现在就将实验室升至32级吧！</t>
  </si>
  <si>
    <t>科技深度影响战斗能力！科技实验室等级越高，就可激活越多越强的科技！为了实力，现在就将实验室升至33级吧！</t>
  </si>
  <si>
    <t>科技深度影响战斗能力！科技实验室等级越高，就可激活越多越强的科技！为了实力，现在就将实验室升至34级吧！</t>
  </si>
  <si>
    <t>科技深度影响战斗能力！科技实验室等级越高，就可激活越多越强的科技！为了实力，现在就将实验室升至35级吧！</t>
  </si>
  <si>
    <t>科技深度影响战斗能力！科技实验室等级越高，就可激活越多越强的科技！为了实力，现在就将实验室升至36级吧！</t>
  </si>
  <si>
    <t>科技深度影响战斗能力！科技实验室等级越高，就可激活越多越强的科技！为了实力，现在就将实验室升至37级吧！</t>
  </si>
  <si>
    <t>科技深度影响战斗能力！科技实验室等级越高，就可激活越多越强的科技！为了实力，现在就将实验室升至38级吧！</t>
  </si>
  <si>
    <t>科技深度影响战斗能力！科技实验室等级越高，就可激活越多越强的科技！为了实力，现在就将实验室升至39级吧！</t>
  </si>
  <si>
    <t>科技深度影响战斗能力！科技实验室等级越高，就可激活越多越强的科技！为了实力，现在就将实验室升至40级吧！</t>
  </si>
  <si>
    <t>科技深度影响战斗能力！科技实验室等级越高，就可激活越多越强的科技！为了实力，现在就将实验室升至41级吧！</t>
  </si>
  <si>
    <t>科技深度影响战斗能力！科技实验室等级越高，就可激活越多越强的科技！为了实力，现在就将实验室升至42级吧！</t>
  </si>
  <si>
    <t>科技深度影响战斗能力！科技实验室等级越高，就可激活越多越强的科技！为了实力，现在就将实验室升至43级吧！</t>
  </si>
  <si>
    <t>科技深度影响战斗能力！科技实验室等级越高，就可激活越多越强的科技！为了实力，现在就将实验室升至44级吧！</t>
  </si>
  <si>
    <t>科技深度影响战斗能力！科技实验室等级越高，就可激活越多越强的科技！为了实力，现在就将实验室升至45级吧！</t>
  </si>
  <si>
    <t>冶炼厂定时产出合金矿，等级越高，产量越多；实力的上涨，代价是资源的巨大消耗，将冶炼厂升至2级已刻不容缓！</t>
  </si>
  <si>
    <t>冶炼厂定时产出合金矿，等级越高，产量越多；实力的上涨，代价是资源的巨大消耗，将冶炼厂升至3级已刻不容缓！</t>
  </si>
  <si>
    <t>冶炼厂定时产出合金矿，等级越高，产量越多；实力的上涨，代价是资源的巨大消耗，将冶炼厂升至4级已刻不容缓！</t>
  </si>
  <si>
    <t>冶炼厂定时产出合金矿，等级越高，产量越多；实力的上涨，代价是资源的巨大消耗，将冶炼厂升至5级已刻不容缓！</t>
  </si>
  <si>
    <t>冶炼厂定时产出合金矿，等级越高，产量越多；实力的上涨，代价是资源的巨大消耗，将冶炼厂升至6级已刻不容缓！</t>
  </si>
  <si>
    <t>冶炼厂定时产出合金矿，等级越高，产量越多；实力的上涨，代价是资源的巨大消耗，将冶炼厂升至7级已刻不容缓！</t>
  </si>
  <si>
    <t>冶炼厂定时产出合金矿，等级越高，产量越多；实力的上涨，代价是资源的巨大消耗，将冶炼厂升至8级已刻不容缓！</t>
  </si>
  <si>
    <t>冶炼厂定时产出合金矿，等级越高，产量越多；实力的上涨，代价是资源的巨大消耗，将冶炼厂升至9级已刻不容缓！</t>
  </si>
  <si>
    <t>冶炼厂定时产出合金矿，等级越高，产量越多；实力的上涨，代价是资源的巨大消耗，将冶炼厂升至10级已刻不容缓！</t>
  </si>
  <si>
    <t>冶炼厂定时产出合金矿，等级越高，产量越多；实力的上涨，代价是资源的巨大消耗，将冶炼厂升至11级已刻不容缓！</t>
  </si>
  <si>
    <t>冶炼厂定时产出合金矿，等级越高，产量越多；实力的上涨，代价是资源的巨大消耗，将冶炼厂升至12级已刻不容缓！</t>
  </si>
  <si>
    <t>冶炼厂定时产出合金矿，等级越高，产量越多；实力的上涨，代价是资源的巨大消耗，将冶炼厂升至13级已刻不容缓！</t>
  </si>
  <si>
    <t>冶炼厂定时产出合金矿，等级越高，产量越多；实力的上涨，代价是资源的巨大消耗，将冶炼厂升至14级已刻不容缓！</t>
  </si>
  <si>
    <t>冶炼厂定时产出合金矿，等级越高，产量越多；实力的上涨，代价是资源的巨大消耗，将冶炼厂升至15级已刻不容缓！</t>
  </si>
  <si>
    <t>冶炼厂定时产出合金矿，等级越高，产量越多；实力的上涨，代价是资源的巨大消耗，将冶炼厂升至16级已刻不容缓！</t>
  </si>
  <si>
    <t>冶炼厂定时产出合金矿，等级越高，产量越多；实力的上涨，代价是资源的巨大消耗，将冶炼厂升至17级已刻不容缓！</t>
  </si>
  <si>
    <t>冶炼厂定时产出合金矿，等级越高，产量越多；实力的上涨，代价是资源的巨大消耗，将冶炼厂升至18级已刻不容缓！</t>
  </si>
  <si>
    <t>冶炼厂定时产出合金矿，等级越高，产量越多；实力的上涨，代价是资源的巨大消耗，将冶炼厂升至19级已刻不容缓！</t>
  </si>
  <si>
    <t>冶炼厂定时产出合金矿，等级越高，产量越多；实力的上涨，代价是资源的巨大消耗，将冶炼厂升至20级已刻不容缓！</t>
  </si>
  <si>
    <t>冶炼厂定时产出合金矿，等级越高，产量越多；实力的上涨，代价是资源的巨大消耗，将冶炼厂升至21级已刻不容缓！</t>
  </si>
  <si>
    <t>冶炼厂定时产出合金矿，等级越高，产量越多；实力的上涨，代价是资源的巨大消耗，将冶炼厂升至22级已刻不容缓！</t>
  </si>
  <si>
    <t>冶炼厂定时产出合金矿，等级越高，产量越多；实力的上涨，代价是资源的巨大消耗，将冶炼厂升至23级已刻不容缓！</t>
  </si>
  <si>
    <t>冶炼厂定时产出合金矿，等级越高，产量越多；实力的上涨，代价是资源的巨大消耗，将冶炼厂升至24级已刻不容缓！</t>
  </si>
  <si>
    <t>冶炼厂定时产出合金矿，等级越高，产量越多；实力的上涨，代价是资源的巨大消耗，将冶炼厂升至25级已刻不容缓！</t>
  </si>
  <si>
    <t>冶炼厂定时产出合金矿，等级越高，产量越多；实力的上涨，代价是资源的巨大消耗，将冶炼厂升至26级已刻不容缓！</t>
  </si>
  <si>
    <t>冶炼厂定时产出合金矿，等级越高，产量越多；实力的上涨，代价是资源的巨大消耗，将冶炼厂升至27级已刻不容缓！</t>
  </si>
  <si>
    <t>冶炼厂定时产出合金矿，等级越高，产量越多；实力的上涨，代价是资源的巨大消耗，将冶炼厂升至28级已刻不容缓！</t>
  </si>
  <si>
    <t>冶炼厂定时产出合金矿，等级越高，产量越多；实力的上涨，代价是资源的巨大消耗，将冶炼厂升至29级已刻不容缓！</t>
  </si>
  <si>
    <t>冶炼厂定时产出合金矿，等级越高，产量越多；实力的上涨，代价是资源的巨大消耗，将冶炼厂升至30级已刻不容缓！</t>
  </si>
  <si>
    <t>冶炼厂定时产出合金矿，等级越高，产量越多；实力的上涨，代价是资源的巨大消耗，将冶炼厂升至31级已刻不容缓！</t>
  </si>
  <si>
    <t>冶炼厂定时产出合金矿，等级越高，产量越多；实力的上涨，代价是资源的巨大消耗，将冶炼厂升至32级已刻不容缓！</t>
  </si>
  <si>
    <t>冶炼厂定时产出合金矿，等级越高，产量越多；实力的上涨，代价是资源的巨大消耗，将冶炼厂升至33级已刻不容缓！</t>
  </si>
  <si>
    <t>冶炼厂定时产出合金矿，等级越高，产量越多；实力的上涨，代价是资源的巨大消耗，将冶炼厂升至34级已刻不容缓！</t>
  </si>
  <si>
    <t>冶炼厂定时产出合金矿，等级越高，产量越多；实力的上涨，代价是资源的巨大消耗，将冶炼厂升至35级已刻不容缓！</t>
  </si>
  <si>
    <t>冶炼厂定时产出合金矿，等级越高，产量越多；实力的上涨，代价是资源的巨大消耗，将冶炼厂升至36级已刻不容缓！</t>
  </si>
  <si>
    <t>冶炼厂定时产出合金矿，等级越高，产量越多；实力的上涨，代价是资源的巨大消耗，将冶炼厂升至37级已刻不容缓！</t>
  </si>
  <si>
    <t>冶炼厂定时产出合金矿，等级越高，产量越多；实力的上涨，代价是资源的巨大消耗，将冶炼厂升至38级已刻不容缓！</t>
  </si>
  <si>
    <t>冶炼厂定时产出合金矿，等级越高，产量越多；实力的上涨，代价是资源的巨大消耗，将冶炼厂升至39级已刻不容缓！</t>
  </si>
  <si>
    <t>冶炼厂定时产出合金矿，等级越高，产量越多；实力的上涨，代价是资源的巨大消耗，将冶炼厂升至40级已刻不容缓！</t>
  </si>
  <si>
    <t>冶炼厂定时产出合金矿，等级越高，产量越多；实力的上涨，代价是资源的巨大消耗，将冶炼厂升至41级已刻不容缓！</t>
  </si>
  <si>
    <t>冶炼厂定时产出合金矿，等级越高，产量越多；实力的上涨，代价是资源的巨大消耗，将冶炼厂升至42级已刻不容缓！</t>
  </si>
  <si>
    <t>冶炼厂定时产出合金矿，等级越高，产量越多；实力的上涨，代价是资源的巨大消耗，将冶炼厂升至43级已刻不容缓！</t>
  </si>
  <si>
    <t>冶炼厂定时产出合金矿，等级越高，产量越多；实力的上涨，代价是资源的巨大消耗，将冶炼厂升至44级已刻不容缓！</t>
  </si>
  <si>
    <t>冶炼厂定时产出合金矿，等级越高，产量越多；实力的上涨，代价是资源的巨大消耗，将冶炼厂升至45级已刻不容缓！</t>
  </si>
  <si>
    <t>能源站定时产出能源，等级越高，产量越多；实力的上涨，代价是资源的巨大消耗，将能源站升至2级已迫在眉睫！</t>
  </si>
  <si>
    <t>能源站定时产出能源，等级越高，产量越多；实力的上涨，代价是资源的巨大消耗，将能源站升至3级已迫在眉睫！</t>
  </si>
  <si>
    <t>能源站定时产出能源，等级越高，产量越多；实力的上涨，代价是资源的巨大消耗，将能源站升至4级已迫在眉睫！</t>
  </si>
  <si>
    <t>能源站定时产出能源，等级越高，产量越多；实力的上涨，代价是资源的巨大消耗，将能源站升至5级已迫在眉睫！</t>
  </si>
  <si>
    <t>能源站定时产出能源，等级越高，产量越多；实力的上涨，代价是资源的巨大消耗，将能源站升至6级已迫在眉睫！</t>
  </si>
  <si>
    <t>能源站定时产出能源，等级越高，产量越多；实力的上涨，代价是资源的巨大消耗，将能源站升至7级已迫在眉睫！</t>
  </si>
  <si>
    <t>能源站定时产出能源，等级越高，产量越多；实力的上涨，代价是资源的巨大消耗，将能源站升至8级已迫在眉睫！</t>
  </si>
  <si>
    <t>能源站定时产出能源，等级越高，产量越多；实力的上涨，代价是资源的巨大消耗，将能源站升至9级已迫在眉睫！</t>
  </si>
  <si>
    <t>能源站定时产出能源，等级越高，产量越多；实力的上涨，代价是资源的巨大消耗，将能源站升至10级已迫在眉睫！</t>
  </si>
  <si>
    <t>能源站定时产出能源，等级越高，产量越多；实力的上涨，代价是资源的巨大消耗，将能源站升至11级已迫在眉睫！</t>
  </si>
  <si>
    <t>能源站定时产出能源，等级越高，产量越多；实力的上涨，代价是资源的巨大消耗，将能源站升至12级已迫在眉睫！</t>
  </si>
  <si>
    <t>能源站定时产出能源，等级越高，产量越多；实力的上涨，代价是资源的巨大消耗，将能源站升至13级已迫在眉睫！</t>
  </si>
  <si>
    <t>能源站定时产出能源，等级越高，产量越多；实力的上涨，代价是资源的巨大消耗，将能源站升至14级已迫在眉睫！</t>
  </si>
  <si>
    <t>能源站定时产出能源，等级越高，产量越多；实力的上涨，代价是资源的巨大消耗，将能源站升至15级已迫在眉睫！</t>
  </si>
  <si>
    <t>能源站定时产出能源，等级越高，产量越多；实力的上涨，代价是资源的巨大消耗，将能源站升至16级已迫在眉睫！</t>
  </si>
  <si>
    <t>能源站定时产出能源，等级越高，产量越多；实力的上涨，代价是资源的巨大消耗，将能源站升至17级已迫在眉睫！</t>
  </si>
  <si>
    <t>能源站定时产出能源，等级越高，产量越多；实力的上涨，代价是资源的巨大消耗，将能源站升至18级已迫在眉睫！</t>
  </si>
  <si>
    <t>能源站定时产出能源，等级越高，产量越多；实力的上涨，代价是资源的巨大消耗，将能源站升至19级已迫在眉睫！</t>
  </si>
  <si>
    <t>能源站定时产出能源，等级越高，产量越多；实力的上涨，代价是资源的巨大消耗，将能源站升至20级已迫在眉睫！</t>
  </si>
  <si>
    <t>能源站定时产出能源，等级越高，产量越多；实力的上涨，代价是资源的巨大消耗，将能源站升至21级已迫在眉睫！</t>
  </si>
  <si>
    <t>能源站定时产出能源，等级越高，产量越多；实力的上涨，代价是资源的巨大消耗，将能源站升至22级已迫在眉睫！</t>
  </si>
  <si>
    <t>能源站定时产出能源，等级越高，产量越多；实力的上涨，代价是资源的巨大消耗，将能源站升至23级已迫在眉睫！</t>
  </si>
  <si>
    <t>能源站定时产出能源，等级越高，产量越多；实力的上涨，代价是资源的巨大消耗，将能源站升至24级已迫在眉睫！</t>
  </si>
  <si>
    <t>能源站定时产出能源，等级越高，产量越多；实力的上涨，代价是资源的巨大消耗，将能源站升至25级已迫在眉睫！</t>
  </si>
  <si>
    <t>能源站定时产出能源，等级越高，产量越多；实力的上涨，代价是资源的巨大消耗，将能源站升至26级已迫在眉睫！</t>
  </si>
  <si>
    <t>能源站定时产出能源，等级越高，产量越多；实力的上涨，代价是资源的巨大消耗，将能源站升至27级已迫在眉睫！</t>
  </si>
  <si>
    <t>能源站定时产出能源，等级越高，产量越多；实力的上涨，代价是资源的巨大消耗，将能源站升至28级已迫在眉睫！</t>
  </si>
  <si>
    <t>能源站定时产出能源，等级越高，产量越多；实力的上涨，代价是资源的巨大消耗，将能源站升至29级已迫在眉睫！</t>
  </si>
  <si>
    <t>能源站定时产出能源，等级越高，产量越多；实力的上涨，代价是资源的巨大消耗，将能源站升至30级已迫在眉睫！</t>
  </si>
  <si>
    <t>能源站定时产出能源，等级越高，产量越多；实力的上涨，代价是资源的巨大消耗，将能源站升至31级已迫在眉睫！</t>
  </si>
  <si>
    <t>能源站定时产出能源，等级越高，产量越多；实力的上涨，代价是资源的巨大消耗，将能源站升至32级已迫在眉睫！</t>
  </si>
  <si>
    <t>能源站定时产出能源，等级越高，产量越多；实力的上涨，代价是资源的巨大消耗，将能源站升至33级已迫在眉睫！</t>
  </si>
  <si>
    <t>能源站定时产出能源，等级越高，产量越多；实力的上涨，代价是资源的巨大消耗，将能源站升至34级已迫在眉睫！</t>
  </si>
  <si>
    <t>能源站定时产出能源，等级越高，产量越多；实力的上涨，代价是资源的巨大消耗，将能源站升至35级已迫在眉睫！</t>
  </si>
  <si>
    <t>能源站定时产出能源，等级越高，产量越多；实力的上涨，代价是资源的巨大消耗，将能源站升至36级已迫在眉睫！</t>
  </si>
  <si>
    <t>能源站定时产出能源，等级越高，产量越多；实力的上涨，代价是资源的巨大消耗，将能源站升至37级已迫在眉睫！</t>
  </si>
  <si>
    <t>能源站定时产出能源，等级越高，产量越多；实力的上涨，代价是资源的巨大消耗，将能源站升至38级已迫在眉睫！</t>
  </si>
  <si>
    <t>能源站定时产出能源，等级越高，产量越多；实力的上涨，代价是资源的巨大消耗，将能源站升至39级已迫在眉睫！</t>
  </si>
  <si>
    <t>能源站定时产出能源，等级越高，产量越多；实力的上涨，代价是资源的巨大消耗，将能源站升至40级已迫在眉睫！</t>
  </si>
  <si>
    <t>能源站定时产出能源，等级越高，产量越多；实力的上涨，代价是资源的巨大消耗，将能源站升至41级已迫在眉睫！</t>
  </si>
  <si>
    <t>能源站定时产出能源，等级越高，产量越多；实力的上涨，代价是资源的巨大消耗，将能源站升至42级已迫在眉睫！</t>
  </si>
  <si>
    <t>能源站定时产出能源，等级越高，产量越多；实力的上涨，代价是资源的巨大消耗，将能源站升至43级已迫在眉睫！</t>
  </si>
  <si>
    <t>能源站定时产出能源，等级越高，产量越多；实力的上涨，代价是资源的巨大消耗，将能源站升至44级已迫在眉睫！</t>
  </si>
  <si>
    <t>能源站定时产出能源，等级越高，产量越多；实力的上涨，代价是资源的巨大消耗，将能源站升至45级已迫在眉睫！</t>
  </si>
  <si>
    <t>穿越星门，我们即将置身于无尽的深空里，或许会渐渐迷失，但在这之前，我们先驶向行星基地内部，夺回曾经的荣耀！</t>
  </si>
  <si>
    <t>穿越星门，我们即将置身于无尽的深空里，或许会渐渐迷失，但在这之前，我们先驶向行星空间站周边，夺回曾经的荣耀！</t>
  </si>
  <si>
    <t>穿越星门，我们即将置身于无尽的深空里，或许会渐渐迷失，但在这之前，我们先驶向行星空间站内部，夺回曾经的荣耀！</t>
  </si>
  <si>
    <t>穿越星门，我们即将置身于无尽的深空里，或许会渐渐迷失，但在这之前，我们先驶向行星空间站据点，夺回曾经的荣耀！</t>
  </si>
  <si>
    <t>穿越星门，我们即将置身于无尽的深空里，或许会渐渐迷失，但在这之前，我们先驶向行星迷雾之地，夺回曾经的荣耀！</t>
  </si>
  <si>
    <t>穿越星门，我们即将置身于无尽的深空里，或许会渐渐迷失，但在这之前，我们先驶向帝国斥候部队，夺回曾经的荣耀！</t>
  </si>
  <si>
    <t>穿越星门，我们即将置身于无尽的深空里，或许会渐渐迷失，但在这之前，我们先驶向帝国斥候据点，夺回曾经的荣耀！</t>
  </si>
  <si>
    <t>穿越星门，我们即将置身于无尽的深空里，或许会渐渐迷失，但在这之前，我们先驶向精英斥候部队，夺回曾经的荣耀！</t>
  </si>
  <si>
    <t>穿越星门，我们即将置身于无尽的深空里，或许会渐渐迷失，但在这之前，我们先驶向精英斥候部队据点，夺回曾经的荣耀！</t>
  </si>
  <si>
    <t>穿越星门，我们即将置身于无尽的深空里，或许会渐渐迷失，但在这之前，我们先驶向帝国斥候基地，夺回曾经的荣耀！</t>
  </si>
  <si>
    <t>穿越星门，我们即将置身于无尽的深空里，或许会渐渐迷失，但在这之前，我们先驶向帝国斥候舰队舰长，夺回曾经的荣耀！</t>
  </si>
  <si>
    <t>穿越星门，我们即将置身于无尽的深空里，或许会渐渐迷失，但在这之前，我们先驶向前哨站先遣舰队，夺回曾经的荣耀！</t>
  </si>
  <si>
    <t>穿越星门，我们即将置身于无尽的深空里，或许会渐渐迷失，但在这之前，我们先驶向前哨站据点，夺回曾经的荣耀！</t>
  </si>
  <si>
    <t>穿越星门，我们即将置身于无尽的深空里，或许会渐渐迷失，但在这之前，我们先驶向前哨站基地，夺回曾经的荣耀！</t>
  </si>
  <si>
    <t>穿越星门，我们即将置身于无尽的深空里，或许会渐渐迷失，但在这之前，我们先驶向帝国巡逻队，夺回曾经的荣耀！</t>
  </si>
  <si>
    <t>穿越星门，我们即将置身于无尽的深空里，或许会渐渐迷失，但在这之前，我们先驶向来瑟坠星，夺回曾经的荣耀！</t>
  </si>
  <si>
    <t>穿越星门，我们即将置身于无尽的深空里，或许会渐渐迷失，但在这之前，我们先驶向磁暴之地，夺回曾经的荣耀！</t>
  </si>
  <si>
    <t>穿越星门，我们即将置身于无尽的深空里，或许会渐渐迷失，但在这之前，我们先驶向行星残骸，夺回曾经的荣耀！</t>
  </si>
  <si>
    <t>穿越星门，我们即将置身于无尽的深空里，或许会渐渐迷失，但在这之前，我们先驶向帝国巡逻舰队队长，夺回曾经的荣耀！</t>
  </si>
  <si>
    <t>穿越星门，我们即将置身于无尽的深空里，或许会渐渐迷失，但在这之前，我们先驶向帝国巡逻据点，夺回曾经的荣耀！</t>
  </si>
  <si>
    <t>穿越星门，我们即将置身于无尽的深空里，或许会渐渐迷失，但在这之前，我们先驶向雷姆洛什岗，夺回曾经的荣耀！</t>
  </si>
  <si>
    <t>穿越星门，我们即将置身于无尽的深空里，或许会渐渐迷失，但在这之前，我们先驶向雷姆洛什之地，夺回曾经的荣耀！</t>
  </si>
  <si>
    <t>穿越星门，我们即将置身于无尽的深空里，或许会渐渐迷失，但在这之前，我们先驶向雷姆洛什之痕，夺回曾经的荣耀！</t>
  </si>
  <si>
    <t>穿越星门，我们即将置身于无尽的深空里，或许会渐渐迷失，但在这之前，我们先驶向帝国巡逻队基地，夺回曾经的荣耀！</t>
  </si>
  <si>
    <t>穿越星门，我们即将置身于无尽的深空里，或许会渐渐迷失，但在这之前，我们先驶向肯麦德指挥官，夺回曾经的荣耀！</t>
  </si>
  <si>
    <t>穿越星门，我们即将置身于无尽的深空里，或许会渐渐迷失，但在这之前，我们先驶向黎明前的星海，夺回曾经的荣耀！</t>
  </si>
  <si>
    <t>穿越星门，我们即将置身于无尽的深空里，或许会渐渐迷失，但在这之前，我们先驶向莫格罗主星，夺回曾经的荣耀！</t>
  </si>
  <si>
    <t>穿越星门，我们即将置身于无尽的深空里，或许会渐渐迷失，但在这之前，我们先驶向莫格罗跃迁站，夺回曾经的荣耀！</t>
  </si>
  <si>
    <t>穿越星门，我们即将置身于无尽的深空里，或许会渐渐迷失，但在这之前，我们先驶向莫格罗遗迹，夺回曾经的荣耀！</t>
  </si>
  <si>
    <t>穿越星门，我们即将置身于无尽的深空里，或许会渐渐迷失，但在这之前，我们先驶向帝国守备队，夺回曾经的荣耀！</t>
  </si>
  <si>
    <t>穿越星门，我们即将置身于无尽的深空里，或许会渐渐迷失，但在这之前，我们先驶向莫格罗星团，夺回曾经的荣耀！</t>
  </si>
  <si>
    <t>穿越星门，我们即将置身于无尽的深空里，或许会渐渐迷失，但在这之前，我们先驶向莫格罗哨岗，夺回曾经的荣耀！</t>
  </si>
  <si>
    <t>穿越星门，我们即将置身于无尽的深空里，或许会渐渐迷失，但在这之前，我们先驶向星宿之痕，夺回曾经的荣耀！</t>
  </si>
  <si>
    <t>穿越星门，我们即将置身于无尽的深空里，或许会渐渐迷失，但在这之前，我们先驶向帝国中子星，夺回曾经的荣耀！</t>
  </si>
  <si>
    <t>穿越星门，我们即将置身于无尽的深空里，或许会渐渐迷失，但在这之前，我们先驶向帝国精英舰队，夺回曾经的荣耀！</t>
  </si>
  <si>
    <t>穿越星门，我们即将置身于无尽的深空里，或许会渐渐迷失，但在这之前，我们先驶向幽暗的庇护所，夺回曾经的荣耀！</t>
  </si>
  <si>
    <t>穿越星门，我们即将置身于无尽的深空里，或许会渐渐迷失，但在这之前，我们先驶向迷雾之海，夺回曾经的荣耀！</t>
  </si>
  <si>
    <t>穿越星门，我们即将置身于无尽的深空里，或许会渐渐迷失，但在这之前，我们先驶向帝国前线据点，夺回曾经的荣耀！</t>
  </si>
  <si>
    <t>穿越星门，我们即将置身于无尽的深空里，或许会渐渐迷失，但在这之前，我们先驶向死亡星团，夺回曾经的荣耀！</t>
  </si>
  <si>
    <t>穿越星门，我们即将置身于无尽的深空里，或许会渐渐迷失，但在这之前，我们先驶向星空的残骸，夺回曾经的荣耀！</t>
  </si>
  <si>
    <t>穿越星门，我们即将置身于无尽的深空里，或许会渐渐迷失，但在这之前，我们先驶向帝国前线基地，夺回曾经的荣耀！</t>
  </si>
  <si>
    <t>穿越星门，我们即将置身于无尽的深空里，或许会渐渐迷失，但在这之前，我们先驶向帝国守备舰队队长，夺回曾经的荣耀！</t>
  </si>
  <si>
    <t>穿越星门，我们即将置身于无尽的深空里，或许会渐渐迷失，但在这之前，我们先驶向哀嚎星港，夺回曾经的荣耀！</t>
  </si>
  <si>
    <t>穿越星门，我们即将置身于无尽的深空里，或许会渐渐迷失，但在这之前，我们先驶向奥特兰克之路，夺回曾经的荣耀！</t>
  </si>
  <si>
    <t>穿越星门，我们即将置身于无尽的深空里，或许会渐渐迷失，但在这之前，我们先驶向迷雾空地，夺回曾经的荣耀！</t>
  </si>
  <si>
    <t>穿越星门，我们即将置身于无尽的深空里，或许会渐渐迷失，但在这之前，我们先驶向艾尔文坠星，夺回曾经的荣耀！</t>
  </si>
  <si>
    <t>穿越星门，我们即将置身于无尽的深空里，或许会渐渐迷失，但在这之前，我们先驶向废弃的跃迁站，夺回曾经的荣耀！</t>
  </si>
  <si>
    <t>穿越星门，我们即将置身于无尽的深空里，或许会渐渐迷失，但在这之前，我们先驶向布莱德实验室，夺回曾经的荣耀！</t>
  </si>
  <si>
    <t>穿越星门，我们即将置身于无尽的深空里，或许会渐渐迷失，但在这之前，我们先驶向圣殿之地，夺回曾经的荣耀！</t>
  </si>
  <si>
    <t>穿越星门，我们即将置身于无尽的深空里，或许会渐渐迷失，但在这之前，我们先驶向布莱迪遗迹，夺回曾经的荣耀！</t>
  </si>
  <si>
    <t>穿越星门，我们即将置身于无尽的深空里，或许会渐渐迷失，但在这之前，我们先驶向赤脊小径，夺回曾经的荣耀！</t>
  </si>
  <si>
    <t>穿越星门，我们即将置身于无尽的深空里，或许会渐渐迷失，但在这之前，我们先驶向迈斯特拉星球，夺回曾经的荣耀！</t>
  </si>
  <si>
    <t>穿越星门，我们即将置身于无尽的深空里，或许会渐渐迷失，但在这之前，我们先驶向神谕之地，夺回曾经的荣耀！</t>
  </si>
  <si>
    <t>穿越星门，我们即将置身于无尽的深空里，或许会渐渐迷失，但在这之前，我们先驶向帝国观测站，夺回曾经的荣耀！</t>
  </si>
  <si>
    <t>穿越星门，我们即将置身于无尽的深空里，或许会渐渐迷失，但在这之前，我们先驶向塔尔之眼，夺回曾经的荣耀！</t>
  </si>
  <si>
    <t>穿越星门，我们即将置身于无尽的深空里，或许会渐渐迷失，但在这之前，我们先驶向迈斯特拉要塞，夺回曾经的荣耀！</t>
  </si>
  <si>
    <t>穿越星门，我们即将置身于无尽的深空里，或许会渐渐迷失，但在这之前，我们先驶向葬影黑洞，夺回曾经的荣耀！</t>
  </si>
  <si>
    <t>穿越星门，我们即将置身于无尽的深空里，或许会渐渐迷失，但在这之前，我们先驶向迈斯特拉主星，夺回曾经的荣耀！</t>
  </si>
  <si>
    <t>穿越星门，我们即将置身于无尽的深空里，或许会渐渐迷失，但在这之前，我们先驶向解放迈斯特拉，夺回曾经的荣耀！</t>
  </si>
  <si>
    <t>穿越星门，我们即将置身于无尽的深空里，或许会渐渐迷失，但在这之前，我们先驶向丹加星脉，夺回曾经的荣耀！</t>
  </si>
  <si>
    <t>穿越星门，我们即将置身于无尽的深空里，或许会渐渐迷失，但在这之前，我们先驶向塞纳之地，夺回曾经的荣耀！</t>
  </si>
  <si>
    <t>穿越星门，我们即将置身于无尽的深空里，或许会渐渐迷失，但在这之前，我们先驶向塞纳监测站，夺回曾经的荣耀！</t>
  </si>
  <si>
    <t>穿越星门，我们即将置身于无尽的深空里，或许会渐渐迷失，但在这之前，我们先驶向塞纳堡垒，夺回曾经的荣耀！</t>
  </si>
  <si>
    <t>穿越星门，我们即将置身于无尽的深空里，或许会渐渐迷失，但在这之前，我们先驶向陨石地带，夺回曾经的荣耀！</t>
  </si>
  <si>
    <t>穿越星门，我们即将置身于无尽的深空里，或许会渐渐迷失，但在这之前，我们先驶向暗影残骸，夺回曾经的荣耀！</t>
  </si>
  <si>
    <t>穿越星门，我们即将置身于无尽的深空里，或许会渐渐迷失，但在这之前，我们先驶向迷雾中的星巢，夺回曾经的荣耀！</t>
  </si>
  <si>
    <t>穿越星门，我们即将置身于无尽的深空里，或许会渐渐迷失，但在这之前，我们先驶向希尔斯空间站，夺回曾经的荣耀！</t>
  </si>
  <si>
    <t>穿越星门，我们即将置身于无尽的深空里，或许会渐渐迷失，但在这之前，我们先驶向突破塞纳之地，夺回曾经的荣耀！</t>
  </si>
  <si>
    <t>穿越星门，我们即将置身于无尽的深空里，或许会渐渐迷失，但在这之前，我们先驶向守备队营地，夺回曾经的荣耀！</t>
  </si>
  <si>
    <t>穿越星门，我们即将置身于无尽的深空里，或许会渐渐迷失，但在这之前，我们先驶向奥蕾莉亚尘埃，夺回曾经的荣耀！</t>
  </si>
  <si>
    <t>穿越星门，我们即将置身于无尽的深空里，或许会渐渐迷失，但在这之前，我们先驶向噬骨空地，夺回曾经的荣耀！</t>
  </si>
  <si>
    <t>穿越星门，我们即将置身于无尽的深空里，或许会渐渐迷失，但在这之前，我们先驶向风暴中的庇护所，夺回曾经的荣耀！</t>
  </si>
  <si>
    <t>穿越星门，我们即将置身于无尽的深空里，或许会渐渐迷失，但在这之前，我们先驶向洛丹米尔遗迹，夺回曾经的荣耀！</t>
  </si>
  <si>
    <t>穿越星门，我们即将置身于无尽的深空里，或许会渐渐迷失，但在这之前，我们先驶向提瑞斯法磁暴，夺回曾经的荣耀！</t>
  </si>
  <si>
    <t>穿越星门，我们即将置身于无尽的深空里，或许会渐渐迷失，但在这之前，我们先驶向幽暗谷地，夺回曾经的荣耀！</t>
  </si>
  <si>
    <t>穿越星门，我们即将置身于无尽的深空里，或许会渐渐迷失，但在这之前，我们先驶向双塔遗地，夺回曾经的荣耀！</t>
  </si>
  <si>
    <t>穿越星门，我们即将置身于无尽的深空里，或许会渐渐迷失，但在这之前，我们先驶向遗地中的发现，夺回曾经的荣耀！</t>
  </si>
  <si>
    <t>穿越星门，我们即将置身于无尽的深空里，或许会渐渐迷失，但在这之前，我们先驶向奥蕾莉亚之星，夺回曾经的荣耀！</t>
  </si>
  <si>
    <t>穿越星门，我们即将置身于无尽的深空里，或许会渐渐迷失，但在这之前，我们先驶向突袭奥蕾莉亚，夺回曾经的荣耀！</t>
  </si>
  <si>
    <t>穿越星门，我们即将置身于无尽的深空里，或许会渐渐迷失，但在这之前，我们先驶向星空中的堡垒，夺回曾经的荣耀！</t>
  </si>
  <si>
    <t>穿越星门，我们即将置身于无尽的深空里，或许会渐渐迷失，但在这之前，我们先驶向正面对决玛诺洛克，夺回曾经的荣耀！</t>
  </si>
  <si>
    <t>穿越星门，我们即将置身于无尽的深空里，或许会渐渐迷失，但在这之前，我们先驶向激战太空港，夺回曾经的荣耀！</t>
  </si>
  <si>
    <t>穿越星门，我们即将置身于无尽的深空里，或许会渐渐迷失，但在这之前，我们先驶向帝国的支援，夺回曾经的荣耀！</t>
  </si>
  <si>
    <t>穿越星门，我们即将置身于无尽的深空里，或许会渐渐迷失，但在这之前，我们先驶向玛诺洛克壁垒，夺回曾经的荣耀！</t>
  </si>
  <si>
    <t>穿越星门，我们即将置身于无尽的深空里，或许会渐渐迷失，但在这之前，我们先驶向破裂的玛诺洛克，夺回曾经的荣耀！</t>
  </si>
  <si>
    <t>穿越星门，我们即将置身于无尽的深空里，或许会渐渐迷失，但在这之前，我们先驶向肯瑞瓦高地，夺回曾经的荣耀！</t>
  </si>
  <si>
    <t>穿越星门，我们即将置身于无尽的深空里，或许会渐渐迷失，但在这之前，我们先驶向肯瑞瓦守备军，夺回曾经的荣耀！</t>
  </si>
  <si>
    <t>穿越星门，我们即将置身于无尽的深空里，或许会渐渐迷失，但在这之前，我们先驶向肯瑞瓦指挥官，夺回曾经的荣耀！</t>
  </si>
  <si>
    <t>穿越星门，我们即将置身于无尽的深空里，或许会渐渐迷失，但在这之前，我们先驶向尼耶尔神殿，夺回曾经的荣耀！</t>
  </si>
  <si>
    <t>穿越星门，我们即将置身于无尽的深空里，或许会渐渐迷失，但在这之前，我们先驶向尼耶尔遗迹，夺回曾经的荣耀！</t>
  </si>
  <si>
    <t>穿越星门，我们即将置身于无尽的深空里，或许会渐渐迷失，但在这之前，我们先驶向帝国研究所，夺回曾经的荣耀！</t>
  </si>
  <si>
    <t>穿越星门，我们即将置身于无尽的深空里，或许会渐渐迷失，但在这之前，我们先驶向帝国实验室，夺回曾经的荣耀！</t>
  </si>
  <si>
    <t>穿越星门，我们即将置身于无尽的深空里，或许会渐渐迷失，但在这之前，我们先驶向帝国核心舰队，夺回曾经的荣耀！</t>
  </si>
  <si>
    <t>穿越星门，我们即将置身于无尽的深空里，或许会渐渐迷失，但在这之前，我们先驶向迷雾之城，夺回曾经的荣耀！</t>
  </si>
  <si>
    <t>穿越星门，我们即将置身于无尽的深空里，或许会渐渐迷失，但在这之前，我们先驶向维尔加堡垒，夺回曾经的荣耀！</t>
  </si>
  <si>
    <t>穿越星门，我们即将置身于无尽的深空里，或许会渐渐迷失，但在这之前，我们先驶向维尔加要塞，夺回曾经的荣耀！</t>
  </si>
  <si>
    <t>穿越星门，我们即将置身于无尽的深空里，或许会渐渐迷失，但在这之前，我们先驶向帝国核心舰队队长，夺回曾经的荣耀！</t>
  </si>
  <si>
    <t>穿越星门，我们即将置身于无尽的深空里，或许会渐渐迷失，但在这之前，我们先驶向阿尔科隆主星，夺回曾经的荣耀！</t>
  </si>
  <si>
    <t>穿越星门，我们即将置身于无尽的深空里，或许会渐渐迷失，但在这之前，我们先驶向阿尔科隆中继站，夺回曾经的荣耀！</t>
  </si>
  <si>
    <t>穿越星门，我们即将置身于无尽的深空里，或许会渐渐迷失，但在这之前，我们先驶向帝国舰队指挥所，夺回曾经的荣耀！</t>
  </si>
  <si>
    <t>穿越星门，我们即将置身于无尽的深空里，或许会渐渐迷失，但在这之前，我们先驶向阿尔科隆工厂，夺回曾经的荣耀！</t>
  </si>
  <si>
    <t>穿越星门，我们即将置身于无尽的深空里，或许会渐渐迷失，但在这之前，我们先驶向阿尔科隆星巢，夺回曾经的荣耀！</t>
  </si>
  <si>
    <t>穿越星门，我们即将置身于无尽的深空里，或许会渐渐迷失，但在这之前，我们先驶向血色之墙，夺回曾经的荣耀！</t>
  </si>
  <si>
    <t>穿越星门，我们即将置身于无尽的深空里，或许会渐渐迷失，但在这之前，我们先驶向帝国星际港，夺回曾经的荣耀！</t>
  </si>
  <si>
    <t>穿越星门，我们即将置身于无尽的深空里，或许会渐渐迷失，但在这之前，我们先驶向帝国舰队大本营，夺回曾经的荣耀！</t>
  </si>
  <si>
    <t>穿越星门，我们即将置身于无尽的深空里，或许会渐渐迷失，但在这之前，我们先驶向卡尔普指挥官，夺回曾经的荣耀！</t>
  </si>
  <si>
    <t>穿越星门，我们即将置身于无尽的深空里，或许会渐渐迷失，但在这之前，我们先驶向德鲁星系，夺回曾经的荣耀！</t>
  </si>
  <si>
    <t>穿越星门，我们即将置身于无尽的深空里，或许会渐渐迷失，但在这之前，我们先驶向库斯卡前哨站，夺回曾经的荣耀！</t>
  </si>
  <si>
    <t>穿越星门，我们即将置身于无尽的深空里，或许会渐渐迷失，但在这之前，我们先驶向库斯卡联盟，夺回曾经的荣耀！</t>
  </si>
  <si>
    <t>穿越星门，我们即将置身于无尽的深空里，或许会渐渐迷失，但在这之前，我们先驶向库斯卡之柱，夺回曾经的荣耀！</t>
  </si>
  <si>
    <t>穿越星门，我们即将置身于无尽的深空里，或许会渐渐迷失，但在这之前，我们先驶向库斯卡堡垒，夺回曾经的荣耀！</t>
  </si>
  <si>
    <t>穿越星门，我们即将置身于无尽的深空里，或许会渐渐迷失，但在这之前，我们先驶向海加尔峰，夺回曾经的荣耀！</t>
  </si>
  <si>
    <t>穿越星门，我们即将置身于无尽的深空里，或许会渐渐迷失，但在这之前，我们先驶向鲁瑟兰浮岛，夺回曾经的荣耀！</t>
  </si>
  <si>
    <t>穿越星门，我们即将置身于无尽的深空里，或许会渐渐迷失，但在这之前，我们先驶向浮岛残骸，夺回曾经的荣耀！</t>
  </si>
  <si>
    <t>穿越星门，我们即将置身于无尽的深空里，或许会渐渐迷失，但在这之前，我们先驶向星宿之骸，夺回曾经的荣耀！</t>
  </si>
  <si>
    <t>穿越星门，我们即将置身于无尽的深空里，或许会渐渐迷失，但在这之前，我们先驶向米奈希尔港，夺回曾经的荣耀！</t>
  </si>
  <si>
    <t>穿越星门，我们即将置身于无尽的深空里，或许会渐渐迷失，但在这之前，我们先驶向帝国先遣舰队基地，夺回曾经的荣耀！</t>
  </si>
  <si>
    <t>穿越星门，我们即将置身于无尽的深空里，或许会渐渐迷失，但在这之前，我们先驶向奥城什庇护所，夺回曾经的荣耀！</t>
  </si>
  <si>
    <t>穿越星门，我们即将置身于无尽的深空里，或许会渐渐迷失，但在这之前，我们先驶向奥城什迷雾，夺回曾经的荣耀！</t>
  </si>
  <si>
    <t>穿越星门，我们即将置身于无尽的深空里，或许会渐渐迷失，但在这之前，我们先驶向奥城什之痕，夺回曾经的荣耀！</t>
  </si>
  <si>
    <t>穿越星门，我们即将置身于无尽的深空里，或许会渐渐迷失，但在这之前，我们先驶向星痕传送门，夺回曾经的荣耀！</t>
  </si>
  <si>
    <t>穿越星门，我们即将置身于无尽的深空里，或许会渐渐迷失，但在这之前，我们先驶向永夜之地，夺回曾经的荣耀！</t>
  </si>
  <si>
    <t>穿越星门，我们即将置身于无尽的深空里，或许会渐渐迷失，但在这之前，我们先驶向卡尔巢穴，夺回曾经的荣耀！</t>
  </si>
  <si>
    <t>穿越星门，我们即将置身于无尽的深空里，或许会渐渐迷失，但在这之前，我们先驶向奥古斯遗迹，夺回曾经的荣耀！</t>
  </si>
  <si>
    <t>穿越星门，我们即将置身于无尽的深空里，或许会渐渐迷失，但在这之前，我们先驶向罗兰星团，夺回曾经的荣耀！</t>
  </si>
  <si>
    <t>穿越星门，我们即将置身于无尽的深空里，或许会渐渐迷失，但在这之前，我们先驶向罗兰遗留地，夺回曾经的荣耀！</t>
  </si>
  <si>
    <t>穿越星门，我们即将置身于无尽的深空里，或许会渐渐迷失，但在这之前，我们先驶向罗兰中继站，夺回曾经的荣耀！</t>
  </si>
  <si>
    <t>穿越星门，我们即将置身于无尽的深空里，或许会渐渐迷失，但在这之前，我们先驶向罗兰实验室，夺回曾经的荣耀！</t>
  </si>
  <si>
    <t>穿越星门，我们即将置身于无尽的深空里，或许会渐渐迷失，但在这之前，我们先驶向帝国跃迁站，夺回曾经的荣耀！</t>
  </si>
  <si>
    <t>穿越星门，我们即将置身于无尽的深空里，或许会渐渐迷失，但在这之前，我们先驶向血色环球港口，夺回曾经的荣耀！</t>
  </si>
  <si>
    <t>穿越星门，我们即将置身于无尽的深空里，或许会渐渐迷失，但在这之前，我们先驶向塔雅卫星，夺回曾经的荣耀！</t>
  </si>
  <si>
    <t>穿越星门，我们即将置身于无尽的深空里，或许会渐渐迷失，但在这之前，我们先驶向塔雅星云，夺回曾经的荣耀！</t>
  </si>
  <si>
    <t>穿越星门，我们即将置身于无尽的深空里，或许会渐渐迷失，但在这之前，我们先驶向塔雅工厂，夺回曾经的荣耀！</t>
  </si>
  <si>
    <t>穿越星门，我们即将置身于无尽的深空里，或许会渐渐迷失，但在这之前，我们先驶向塔雅堡垒，夺回曾经的荣耀！</t>
  </si>
  <si>
    <t>穿越星门，我们即将置身于无尽的深空里，或许会渐渐迷失，但在这之前，我们先驶向塔雅帝国舰队据点，夺回曾经的荣耀！</t>
  </si>
  <si>
    <t>穿越星门，我们即将置身于无尽的深空里，或许会渐渐迷失，但在这之前，我们先驶向行星风暴，夺回曾经的荣耀！</t>
  </si>
  <si>
    <t>穿越星门，我们即将置身于无尽的深空里，或许会渐渐迷失，但在这之前，我们先驶向斯山之墙，夺回曾经的荣耀！</t>
  </si>
  <si>
    <t>穿越星门，我们即将置身于无尽的深空里，或许会渐渐迷失，但在这之前，我们先驶向帝国巴恩要塞，夺回曾经的荣耀！</t>
  </si>
  <si>
    <t>穿越星门，我们即将置身于无尽的深空里，或许会渐渐迷失，但在这之前，我们先驶向星际港残骸，夺回曾经的荣耀！</t>
  </si>
  <si>
    <t>穿越星门，我们即将置身于无尽的深空里，或许会渐渐迷失，但在这之前，我们先驶向哈尔什之门，夺回曾经的荣耀！</t>
  </si>
  <si>
    <t>穿越星门，我们即将置身于无尽的深空里，或许会渐渐迷失，但在这之前，我们先驶向黑洞风暴，夺回曾经的荣耀！</t>
  </si>
  <si>
    <t>穿越星门，我们即将置身于无尽的深空里，或许会渐渐迷失，但在这之前，我们先驶向奥特兰克圣地，夺回曾经的荣耀！</t>
  </si>
  <si>
    <t>穿越星门，我们即将置身于无尽的深空里，或许会渐渐迷失，但在这之前，我们先驶向希望之地，夺回曾经的荣耀！</t>
  </si>
  <si>
    <t>穿越星门，我们即将置身于无尽的深空里，或许会渐渐迷失，但在这之前，我们先驶向奥特兰克文明，夺回曾经的荣耀！</t>
  </si>
  <si>
    <t>穿越星门，我们即将置身于无尽的深空里，或许会渐渐迷失，但在这之前，我们先驶向奥特兰克星云，夺回曾经的荣耀！</t>
  </si>
  <si>
    <t>穿越星门，我们即将置身于无尽的深空里，或许会渐渐迷失，但在这之前，我们先驶向帝国舰队基地，夺回曾经的荣耀！</t>
  </si>
  <si>
    <t>穿越星门，我们即将置身于无尽的深空里，或许会渐渐迷失，但在这之前，我们先驶向奥特兰克主城，夺回曾经的荣耀！</t>
  </si>
  <si>
    <t>穿越星门，我们即将置身于无尽的深空里，或许会渐渐迷失，但在这之前，我们先驶向永夜聚集地，夺回曾经的荣耀！</t>
  </si>
  <si>
    <t>穿越星门，我们即将置身于无尽的深空里，或许会渐渐迷失，但在这之前，我们先驶向永夜星河，夺回曾经的荣耀！</t>
  </si>
  <si>
    <t>穿越星门，我们即将置身于无尽的深空里，或许会渐渐迷失，但在这之前，我们先驶向荆棘群星，夺回曾经的荣耀！</t>
  </si>
  <si>
    <t>穿越星门，我们即将置身于无尽的深空里，或许会渐渐迷失，但在这之前，我们先驶向佐拉姆之痕，夺回曾经的荣耀！</t>
  </si>
  <si>
    <t>穿越星门，我们即将置身于无尽的深空里，或许会渐渐迷失，但在这之前，我们先驶向佐拉姆工厂，夺回曾经的荣耀！</t>
  </si>
  <si>
    <t>穿越星门，我们即将置身于无尽的深空里，或许会渐渐迷失，但在这之前，我们先驶向帝国精英核心舰队，夺回曾经的荣耀！</t>
  </si>
  <si>
    <t>穿越星门，我们即将置身于无尽的深空里，或许会渐渐迷失，但在这之前，我们先驶向佐拉姆之墙，夺回曾经的荣耀！</t>
  </si>
  <si>
    <t>穿越星门，我们即将置身于无尽的深空里，或许会渐渐迷失，但在这之前，我们先驶向佐拉姆帝国基地，夺回曾经的荣耀！</t>
  </si>
  <si>
    <t>穿越星门，我们即将置身于无尽的深空里，或许会渐渐迷失，但在这之前，我们先驶向圣克吉母星，夺回曾经的荣耀！</t>
  </si>
  <si>
    <t>穿越星门，我们即将置身于无尽的深空里，或许会渐渐迷失，但在这之前，我们先驶向圣克吉哨岗，夺回曾经的荣耀！</t>
  </si>
  <si>
    <t>穿越星门，我们即将置身于无尽的深空里，或许会渐渐迷失，但在这之前，我们先驶向迷雾之星，夺回曾经的荣耀！</t>
  </si>
  <si>
    <t>穿越星门，我们即将置身于无尽的深空里，或许会渐渐迷失，但在这之前，我们先驶向黑暗中的行星，夺回曾经的荣耀！</t>
  </si>
  <si>
    <t>穿越星门，我们即将置身于无尽的深空里，或许会渐渐迷失，但在这之前，我们先驶向圣克吉坠星，夺回曾经的荣耀！</t>
  </si>
  <si>
    <t>穿越星门，我们即将置身于无尽的深空里，或许会渐渐迷失，但在这之前，我们先驶向圣克吉堡垒，夺回曾经的荣耀！</t>
  </si>
  <si>
    <t>穿越星门，我们即将置身于无尽的深空里，或许会渐渐迷失，但在这之前，我们先驶向圣克吉残骸，夺回曾经的荣耀！</t>
  </si>
  <si>
    <t>穿越星门，我们即将置身于无尽的深空里，或许会渐渐迷失，但在这之前，我们先驶向圣克吉要塞，夺回曾经的荣耀！</t>
  </si>
  <si>
    <t>穿越星门，我们即将置身于无尽的深空里，或许会渐渐迷失，但在这之前，我们先驶向西瓦卡总指挥官，夺回曾经的荣耀！</t>
  </si>
  <si>
    <t>穿越星门，我们即将置身于无尽的深空里，或许会渐渐迷失，但在这之前，我们先驶向UT_6010101，夺回曾经的荣耀！</t>
  </si>
  <si>
    <t>穿越星门，我们即将置身于无尽的深空里，或许会渐渐迷失，但在这之前，我们先驶向UT_6010102，夺回曾经的荣耀！</t>
  </si>
  <si>
    <t>穿越星门，我们即将置身于无尽的深空里，或许会渐渐迷失，但在这之前，我们先驶向UT_6010103，夺回曾经的荣耀！</t>
  </si>
  <si>
    <t>穿越星门，我们即将置身于无尽的深空里，或许会渐渐迷失，但在这之前，我们先驶向UT_6010104，夺回曾经的荣耀！</t>
  </si>
  <si>
    <t>穿越星门，我们即将置身于无尽的深空里，或许会渐渐迷失，但在这之前，我们先驶向UT_6010105，夺回曾经的荣耀！</t>
  </si>
  <si>
    <t>穿越星门，我们即将置身于无尽的深空里，或许会渐渐迷失，但在这之前，我们先驶向UT_6010106，夺回曾经的荣耀！</t>
  </si>
  <si>
    <t>穿越星门，我们即将置身于无尽的深空里，或许会渐渐迷失，但在这之前，我们先驶向UT_6010107，夺回曾经的荣耀！</t>
  </si>
  <si>
    <t>穿越星门，我们即将置身于无尽的深空里，或许会渐渐迷失，但在这之前，我们先驶向UT_6010108，夺回曾经的荣耀！</t>
  </si>
  <si>
    <t>穿越星门，我们即将置身于无尽的深空里，或许会渐渐迷失，但在这之前，我们先驶向UT_6010201，夺回曾经的荣耀！</t>
  </si>
  <si>
    <t>穿越星门，我们即将置身于无尽的深空里，或许会渐渐迷失，但在这之前，我们先驶向UT_6010202，夺回曾经的荣耀！</t>
  </si>
  <si>
    <t>穿越星门，我们即将置身于无尽的深空里，或许会渐渐迷失，但在这之前，我们先驶向UT_6010203，夺回曾经的荣耀！</t>
  </si>
  <si>
    <t>穿越星门，我们即将置身于无尽的深空里，或许会渐渐迷失，但在这之前，我们先驶向UT_6010204，夺回曾经的荣耀！</t>
  </si>
  <si>
    <t>穿越星门，我们即将置身于无尽的深空里，或许会渐渐迷失，但在这之前，我们先驶向UT_6010205，夺回曾经的荣耀！</t>
  </si>
  <si>
    <t>穿越星门，我们即将置身于无尽的深空里，或许会渐渐迷失，但在这之前，我们先驶向UT_6010206，夺回曾经的荣耀！</t>
  </si>
  <si>
    <t>穿越星门，我们即将置身于无尽的深空里，或许会渐渐迷失，但在这之前，我们先驶向UT_6010207，夺回曾经的荣耀！</t>
  </si>
  <si>
    <t>穿越星门，我们即将置身于无尽的深空里，或许会渐渐迷失，但在这之前，我们先驶向UT_6010208，夺回曾经的荣耀！</t>
  </si>
  <si>
    <t>穿越星门，我们即将置身于无尽的深空里，或许会渐渐迷失，但在这之前，我们先驶向UT_6010209，夺回曾经的荣耀！</t>
  </si>
  <si>
    <t>穿越星门，我们即将置身于无尽的深空里，或许会渐渐迷失，但在这之前，我们先驶向UT_6010301，夺回曾经的荣耀！</t>
  </si>
  <si>
    <t>穿越星门，我们即将置身于无尽的深空里，或许会渐渐迷失，但在这之前，我们先驶向UT_6010302，夺回曾经的荣耀！</t>
  </si>
  <si>
    <t>穿越星门，我们即将置身于无尽的深空里，或许会渐渐迷失，但在这之前，我们先驶向UT_6010303，夺回曾经的荣耀！</t>
  </si>
  <si>
    <t>穿越星门，我们即将置身于无尽的深空里，或许会渐渐迷失，但在这之前，我们先驶向UT_6010304，夺回曾经的荣耀！</t>
  </si>
  <si>
    <t>穿越星门，我们即将置身于无尽的深空里，或许会渐渐迷失，但在这之前，我们先驶向UT_6010305，夺回曾经的荣耀！</t>
  </si>
  <si>
    <t>穿越星门，我们即将置身于无尽的深空里，或许会渐渐迷失，但在这之前，我们先驶向UT_6010306，夺回曾经的荣耀！</t>
  </si>
  <si>
    <t>穿越星门，我们即将置身于无尽的深空里，或许会渐渐迷失，但在这之前，我们先驶向UT_6010307，夺回曾经的荣耀！</t>
  </si>
  <si>
    <t>穿越星门，我们即将置身于无尽的深空里，或许会渐渐迷失，但在这之前，我们先驶向UT_6010308，夺回曾经的荣耀！</t>
  </si>
  <si>
    <t>穿越星门，我们即将置身于无尽的深空里，或许会渐渐迷失，但在这之前，我们先驶向UT_6010309，夺回曾经的荣耀！</t>
  </si>
  <si>
    <t>穿越星门，我们即将置身于无尽的深空里，或许会渐渐迷失，但在这之前，我们先驶向UT_6010401，夺回曾经的荣耀！</t>
  </si>
  <si>
    <t>穿越星门，我们即将置身于无尽的深空里，或许会渐渐迷失，但在这之前，我们先驶向UT_6010402，夺回曾经的荣耀！</t>
  </si>
  <si>
    <t>穿越星门，我们即将置身于无尽的深空里，或许会渐渐迷失，但在这之前，我们先驶向UT_6010403，夺回曾经的荣耀！</t>
  </si>
  <si>
    <t>穿越星门，我们即将置身于无尽的深空里，或许会渐渐迷失，但在这之前，我们先驶向UT_6010404，夺回曾经的荣耀！</t>
  </si>
  <si>
    <t>穿越星门，我们即将置身于无尽的深空里，或许会渐渐迷失，但在这之前，我们先驶向UT_6010405，夺回曾经的荣耀！</t>
  </si>
  <si>
    <t>穿越星门，我们即将置身于无尽的深空里，或许会渐渐迷失，但在这之前，我们先驶向UT_6010406，夺回曾经的荣耀！</t>
  </si>
  <si>
    <t>穿越星门，我们即将置身于无尽的深空里，或许会渐渐迷失，但在这之前，我们先驶向UT_6010407，夺回曾经的荣耀！</t>
  </si>
  <si>
    <t>穿越星门，我们即将置身于无尽的深空里，或许会渐渐迷失，但在这之前，我们先驶向UT_6010408，夺回曾经的荣耀！</t>
  </si>
  <si>
    <t>穿越星门，我们即将置身于无尽的深空里，或许会渐渐迷失，但在这之前，我们先驶向UT_6010409，夺回曾经的荣耀！</t>
  </si>
  <si>
    <t>穿越星门，我们即将置身于无尽的深空里，或许会渐渐迷失，但在这之前，我们先驶向UT_6010501，夺回曾经的荣耀！</t>
  </si>
  <si>
    <t>穿越星门，我们即将置身于无尽的深空里，或许会渐渐迷失，但在这之前，我们先驶向UT_6010502，夺回曾经的荣耀！</t>
  </si>
  <si>
    <t>穿越星门，我们即将置身于无尽的深空里，或许会渐渐迷失，但在这之前，我们先驶向UT_6010503，夺回曾经的荣耀！</t>
  </si>
  <si>
    <t>穿越星门，我们即将置身于无尽的深空里，或许会渐渐迷失，但在这之前，我们先驶向UT_6010504，夺回曾经的荣耀！</t>
  </si>
  <si>
    <t>穿越星门，我们即将置身于无尽的深空里，或许会渐渐迷失，但在这之前，我们先驶向UT_6010505，夺回曾经的荣耀！</t>
  </si>
  <si>
    <t>穿越星门，我们即将置身于无尽的深空里，或许会渐渐迷失，但在这之前，我们先驶向UT_6010506，夺回曾经的荣耀！</t>
  </si>
  <si>
    <t>穿越星门，我们即将置身于无尽的深空里，或许会渐渐迷失，但在这之前，我们先驶向UT_6010507，夺回曾经的荣耀！</t>
  </si>
  <si>
    <t>穿越星门，我们即将置身于无尽的深空里，或许会渐渐迷失，但在这之前，我们先驶向UT_6010508，夺回曾经的荣耀！</t>
  </si>
  <si>
    <t>穿越星门，我们即将置身于无尽的深空里，或许会渐渐迷失，但在这之前，我们先驶向UT_6010509，夺回曾经的荣耀！</t>
  </si>
  <si>
    <t>穿越星门，我们即将置身于无尽的深空里，或许会渐渐迷失，但在这之前，我们先驶向UT_6010601，夺回曾经的荣耀！</t>
  </si>
  <si>
    <t>穿越星门，我们即将置身于无尽的深空里，或许会渐渐迷失，但在这之前，我们先驶向UT_6010602，夺回曾经的荣耀！</t>
  </si>
  <si>
    <t>穿越星门，我们即将置身于无尽的深空里，或许会渐渐迷失，但在这之前，我们先驶向UT_6010603，夺回曾经的荣耀！</t>
  </si>
  <si>
    <t>穿越星门，我们即将置身于无尽的深空里，或许会渐渐迷失，但在这之前，我们先驶向UT_6010604，夺回曾经的荣耀！</t>
  </si>
  <si>
    <t>穿越星门，我们即将置身于无尽的深空里，或许会渐渐迷失，但在这之前，我们先驶向UT_6010605，夺回曾经的荣耀！</t>
  </si>
  <si>
    <t>穿越星门，我们即将置身于无尽的深空里，或许会渐渐迷失，但在这之前，我们先驶向UT_6010606，夺回曾经的荣耀！</t>
  </si>
  <si>
    <t>穿越星门，我们即将置身于无尽的深空里，或许会渐渐迷失，但在这之前，我们先驶向UT_6010607，夺回曾经的荣耀！</t>
  </si>
  <si>
    <t>穿越星门，我们即将置身于无尽的深空里，或许会渐渐迷失，但在这之前，我们先驶向UT_6010608，夺回曾经的荣耀！</t>
  </si>
  <si>
    <t>穿越星门，我们即将置身于无尽的深空里，或许会渐渐迷失，但在这之前，我们先驶向UT_6010609，夺回曾经的荣耀！</t>
  </si>
  <si>
    <t>穿越星门，我们即将置身于无尽的深空里，或许会渐渐迷失，但在这之前，我们先驶向UT_6010701，夺回曾经的荣耀！</t>
  </si>
  <si>
    <t>穿越星门，我们即将置身于无尽的深空里，或许会渐渐迷失，但在这之前，我们先驶向UT_6010702，夺回曾经的荣耀！</t>
  </si>
  <si>
    <t>穿越星门，我们即将置身于无尽的深空里，或许会渐渐迷失，但在这之前，我们先驶向UT_6010703，夺回曾经的荣耀！</t>
  </si>
  <si>
    <t>穿越星门，我们即将置身于无尽的深空里，或许会渐渐迷失，但在这之前，我们先驶向UT_6010704，夺回曾经的荣耀！</t>
  </si>
  <si>
    <t>穿越星门，我们即将置身于无尽的深空里，或许会渐渐迷失，但在这之前，我们先驶向UT_6010705，夺回曾经的荣耀！</t>
  </si>
  <si>
    <t>穿越星门，我们即将置身于无尽的深空里，或许会渐渐迷失，但在这之前，我们先驶向UT_6010706，夺回曾经的荣耀！</t>
  </si>
  <si>
    <t>穿越星门，我们即将置身于无尽的深空里，或许会渐渐迷失，但在这之前，我们先驶向UT_6010707，夺回曾经的荣耀！</t>
  </si>
  <si>
    <t>穿越星门，我们即将置身于无尽的深空里，或许会渐渐迷失，但在这之前，我们先驶向UT_6010708，夺回曾经的荣耀！</t>
  </si>
  <si>
    <t>穿越星门，我们即将置身于无尽的深空里，或许会渐渐迷失，但在这之前，我们先驶向UT_6010709，夺回曾经的荣耀！</t>
  </si>
  <si>
    <t>穿越星门，我们即将置身于无尽的深空里，或许会渐渐迷失，但在这之前，我们先驶向UT_6010801，夺回曾经的荣耀！</t>
  </si>
  <si>
    <t>穿越星门，我们即将置身于无尽的深空里，或许会渐渐迷失，但在这之前，我们先驶向UT_6010802，夺回曾经的荣耀！</t>
  </si>
  <si>
    <t>穿越星门，我们即将置身于无尽的深空里，或许会渐渐迷失，但在这之前，我们先驶向UT_6010803，夺回曾经的荣耀！</t>
  </si>
  <si>
    <t>穿越星门，我们即将置身于无尽的深空里，或许会渐渐迷失，但在这之前，我们先驶向UT_6010804，夺回曾经的荣耀！</t>
  </si>
  <si>
    <t>穿越星门，我们即将置身于无尽的深空里，或许会渐渐迷失，但在这之前，我们先驶向UT_6010805，夺回曾经的荣耀！</t>
  </si>
  <si>
    <t>穿越星门，我们即将置身于无尽的深空里，或许会渐渐迷失，但在这之前，我们先驶向UT_6010806，夺回曾经的荣耀！</t>
  </si>
  <si>
    <t>穿越星门，我们即将置身于无尽的深空里，或许会渐渐迷失，但在这之前，我们先驶向UT_6010807，夺回曾经的荣耀！</t>
  </si>
  <si>
    <t>穿越星门，我们即将置身于无尽的深空里，或许会渐渐迷失，但在这之前，我们先驶向UT_6010808，夺回曾经的荣耀！</t>
  </si>
  <si>
    <t>穿越星门，我们即将置身于无尽的深空里，或许会渐渐迷失，但在这之前，我们先驶向UT_6010809，夺回曾经的荣耀！</t>
  </si>
  <si>
    <t>穿越星门，我们即将置身于无尽的深空里，或许会渐渐迷失，但在这之前，我们先驶向UT_6010901，夺回曾经的荣耀！</t>
  </si>
  <si>
    <t>穿越星门，我们即将置身于无尽的深空里，或许会渐渐迷失，但在这之前，我们先驶向UT_6010902，夺回曾经的荣耀！</t>
  </si>
  <si>
    <t>穿越星门，我们即将置身于无尽的深空里，或许会渐渐迷失，但在这之前，我们先驶向UT_6010903，夺回曾经的荣耀！</t>
  </si>
  <si>
    <t>穿越星门，我们即将置身于无尽的深空里，或许会渐渐迷失，但在这之前，我们先驶向UT_6010904，夺回曾经的荣耀！</t>
  </si>
  <si>
    <t>穿越星门，我们即将置身于无尽的深空里，或许会渐渐迷失，但在这之前，我们先驶向UT_6010905，夺回曾经的荣耀！</t>
  </si>
  <si>
    <t>穿越星门，我们即将置身于无尽的深空里，或许会渐渐迷失，但在这之前，我们先驶向UT_6010906，夺回曾经的荣耀！</t>
  </si>
  <si>
    <t>穿越星门，我们即将置身于无尽的深空里，或许会渐渐迷失，但在这之前，我们先驶向UT_6010907，夺回曾经的荣耀！</t>
  </si>
  <si>
    <t>穿越星门，我们即将置身于无尽的深空里，或许会渐渐迷失，但在这之前，我们先驶向UT_6010908，夺回曾经的荣耀！</t>
  </si>
  <si>
    <t>穿越星门，我们即将置身于无尽的深空里，或许会渐渐迷失，但在这之前，我们先驶向UT_6010909，夺回曾经的荣耀！</t>
  </si>
  <si>
    <t>穿越星门，我们即将置身于无尽的深空里，或许会渐渐迷失，但在这之前，我们先驶向UT_7010101，夺回曾经的荣耀！</t>
  </si>
  <si>
    <t>穿越星门，我们即将置身于无尽的深空里，或许会渐渐迷失，但在这之前，我们先驶向UT_7010102，夺回曾经的荣耀！</t>
  </si>
  <si>
    <t>穿越星门，我们即将置身于无尽的深空里，或许会渐渐迷失，但在这之前，我们先驶向UT_7010103，夺回曾经的荣耀！</t>
  </si>
  <si>
    <t>穿越星门，我们即将置身于无尽的深空里，或许会渐渐迷失，但在这之前，我们先驶向UT_7010104，夺回曾经的荣耀！</t>
  </si>
  <si>
    <t>穿越星门，我们即将置身于无尽的深空里，或许会渐渐迷失，但在这之前，我们先驶向UT_7010105，夺回曾经的荣耀！</t>
  </si>
  <si>
    <t>穿越星门，我们即将置身于无尽的深空里，或许会渐渐迷失，但在这之前，我们先驶向UT_7010106，夺回曾经的荣耀！</t>
  </si>
  <si>
    <t>穿越星门，我们即将置身于无尽的深空里，或许会渐渐迷失，但在这之前，我们先驶向UT_7010107，夺回曾经的荣耀！</t>
  </si>
  <si>
    <t>穿越星门，我们即将置身于无尽的深空里，或许会渐渐迷失，但在这之前，我们先驶向UT_7010108，夺回曾经的荣耀！</t>
  </si>
  <si>
    <t>穿越星门，我们即将置身于无尽的深空里，或许会渐渐迷失，但在这之前，我们先驶向UT_7010201，夺回曾经的荣耀！</t>
  </si>
  <si>
    <t>穿越星门，我们即将置身于无尽的深空里，或许会渐渐迷失，但在这之前，我们先驶向UT_7010202，夺回曾经的荣耀！</t>
  </si>
  <si>
    <t>穿越星门，我们即将置身于无尽的深空里，或许会渐渐迷失，但在这之前，我们先驶向UT_7010203，夺回曾经的荣耀！</t>
  </si>
  <si>
    <t>穿越星门，我们即将置身于无尽的深空里，或许会渐渐迷失，但在这之前，我们先驶向UT_7010204，夺回曾经的荣耀！</t>
  </si>
  <si>
    <t>穿越星门，我们即将置身于无尽的深空里，或许会渐渐迷失，但在这之前，我们先驶向UT_7010205，夺回曾经的荣耀！</t>
  </si>
  <si>
    <t>穿越星门，我们即将置身于无尽的深空里，或许会渐渐迷失，但在这之前，我们先驶向UT_7010206，夺回曾经的荣耀！</t>
  </si>
  <si>
    <t>穿越星门，我们即将置身于无尽的深空里，或许会渐渐迷失，但在这之前，我们先驶向UT_7010207，夺回曾经的荣耀！</t>
  </si>
  <si>
    <t>穿越星门，我们即将置身于无尽的深空里，或许会渐渐迷失，但在这之前，我们先驶向UT_7010208，夺回曾经的荣耀！</t>
  </si>
  <si>
    <t>穿越星门，我们即将置身于无尽的深空里，或许会渐渐迷失，但在这之前，我们先驶向UT_7010209，夺回曾经的荣耀！</t>
  </si>
  <si>
    <t>穿越星门，我们即将置身于无尽的深空里，或许会渐渐迷失，但在这之前，我们先驶向UT_7010301，夺回曾经的荣耀！</t>
  </si>
  <si>
    <t>穿越星门，我们即将置身于无尽的深空里，或许会渐渐迷失，但在这之前，我们先驶向UT_7010302，夺回曾经的荣耀！</t>
  </si>
  <si>
    <t>穿越星门，我们即将置身于无尽的深空里，或许会渐渐迷失，但在这之前，我们先驶向UT_7010303，夺回曾经的荣耀！</t>
  </si>
  <si>
    <t>穿越星门，我们即将置身于无尽的深空里，或许会渐渐迷失，但在这之前，我们先驶向UT_7010304，夺回曾经的荣耀！</t>
  </si>
  <si>
    <t>穿越星门，我们即将置身于无尽的深空里，或许会渐渐迷失，但在这之前，我们先驶向UT_7010305，夺回曾经的荣耀！</t>
  </si>
  <si>
    <t>穿越星门，我们即将置身于无尽的深空里，或许会渐渐迷失，但在这之前，我们先驶向UT_7010306，夺回曾经的荣耀！</t>
  </si>
  <si>
    <t>穿越星门，我们即将置身于无尽的深空里，或许会渐渐迷失，但在这之前，我们先驶向UT_7010307，夺回曾经的荣耀！</t>
  </si>
  <si>
    <t>穿越星门，我们即将置身于无尽的深空里，或许会渐渐迷失，但在这之前，我们先驶向UT_7010308，夺回曾经的荣耀！</t>
  </si>
  <si>
    <t>穿越星门，我们即将置身于无尽的深空里，或许会渐渐迷失，但在这之前，我们先驶向UT_7010309，夺回曾经的荣耀！</t>
  </si>
  <si>
    <t>穿越星门，我们即将置身于无尽的深空里，或许会渐渐迷失，但在这之前，我们先驶向UT_7010401，夺回曾经的荣耀！</t>
  </si>
  <si>
    <t>穿越星门，我们即将置身于无尽的深空里，或许会渐渐迷失，但在这之前，我们先驶向UT_7010402，夺回曾经的荣耀！</t>
  </si>
  <si>
    <t>穿越星门，我们即将置身于无尽的深空里，或许会渐渐迷失，但在这之前，我们先驶向UT_7010403，夺回曾经的荣耀！</t>
  </si>
  <si>
    <t>穿越星门，我们即将置身于无尽的深空里，或许会渐渐迷失，但在这之前，我们先驶向UT_7010404，夺回曾经的荣耀！</t>
  </si>
  <si>
    <t>穿越星门，我们即将置身于无尽的深空里，或许会渐渐迷失，但在这之前，我们先驶向UT_7010405，夺回曾经的荣耀！</t>
  </si>
  <si>
    <t>穿越星门，我们即将置身于无尽的深空里，或许会渐渐迷失，但在这之前，我们先驶向UT_7010406，夺回曾经的荣耀！</t>
  </si>
  <si>
    <t>穿越星门，我们即将置身于无尽的深空里，或许会渐渐迷失，但在这之前，我们先驶向UT_7010407，夺回曾经的荣耀！</t>
  </si>
  <si>
    <t>穿越星门，我们即将置身于无尽的深空里，或许会渐渐迷失，但在这之前，我们先驶向UT_7010408，夺回曾经的荣耀！</t>
  </si>
  <si>
    <t>穿越星门，我们即将置身于无尽的深空里，或许会渐渐迷失，但在这之前，我们先驶向UT_7010409，夺回曾经的荣耀！</t>
  </si>
  <si>
    <t>穿越星门，我们即将置身于无尽的深空里，或许会渐渐迷失，但在这之前，我们先驶向UT_7010501，夺回曾经的荣耀！</t>
  </si>
  <si>
    <t>穿越星门，我们即将置身于无尽的深空里，或许会渐渐迷失，但在这之前，我们先驶向UT_7010502，夺回曾经的荣耀！</t>
  </si>
  <si>
    <t>穿越星门，我们即将置身于无尽的深空里，或许会渐渐迷失，但在这之前，我们先驶向UT_7010503，夺回曾经的荣耀！</t>
  </si>
  <si>
    <t>穿越星门，我们即将置身于无尽的深空里，或许会渐渐迷失，但在这之前，我们先驶向UT_7010504，夺回曾经的荣耀！</t>
  </si>
  <si>
    <t>穿越星门，我们即将置身于无尽的深空里，或许会渐渐迷失，但在这之前，我们先驶向UT_7010505，夺回曾经的荣耀！</t>
  </si>
  <si>
    <t>穿越星门，我们即将置身于无尽的深空里，或许会渐渐迷失，但在这之前，我们先驶向UT_7010506，夺回曾经的荣耀！</t>
  </si>
  <si>
    <t>穿越星门，我们即将置身于无尽的深空里，或许会渐渐迷失，但在这之前，我们先驶向UT_7010507，夺回曾经的荣耀！</t>
  </si>
  <si>
    <t>穿越星门，我们即将置身于无尽的深空里，或许会渐渐迷失，但在这之前，我们先驶向UT_7010508，夺回曾经的荣耀！</t>
  </si>
  <si>
    <t>穿越星门，我们即将置身于无尽的深空里，或许会渐渐迷失，但在这之前，我们先驶向UT_7010509，夺回曾经的荣耀！</t>
  </si>
  <si>
    <t>穿越星门，我们即将置身于无尽的深空里，或许会渐渐迷失，但在这之前，我们先驶向UT_7010601，夺回曾经的荣耀！</t>
  </si>
  <si>
    <t>穿越星门，我们即将置身于无尽的深空里，或许会渐渐迷失，但在这之前，我们先驶向UT_7010602，夺回曾经的荣耀！</t>
  </si>
  <si>
    <t>穿越星门，我们即将置身于无尽的深空里，或许会渐渐迷失，但在这之前，我们先驶向UT_7010603，夺回曾经的荣耀！</t>
  </si>
  <si>
    <t>穿越星门，我们即将置身于无尽的深空里，或许会渐渐迷失，但在这之前，我们先驶向UT_7010604，夺回曾经的荣耀！</t>
  </si>
  <si>
    <t>穿越星门，我们即将置身于无尽的深空里，或许会渐渐迷失，但在这之前，我们先驶向UT_7010605，夺回曾经的荣耀！</t>
  </si>
  <si>
    <t>穿越星门，我们即将置身于无尽的深空里，或许会渐渐迷失，但在这之前，我们先驶向UT_7010606，夺回曾经的荣耀！</t>
  </si>
  <si>
    <t>穿越星门，我们即将置身于无尽的深空里，或许会渐渐迷失，但在这之前，我们先驶向UT_7010607，夺回曾经的荣耀！</t>
  </si>
  <si>
    <t>穿越星门，我们即将置身于无尽的深空里，或许会渐渐迷失，但在这之前，我们先驶向UT_7010608，夺回曾经的荣耀！</t>
  </si>
  <si>
    <t>穿越星门，我们即将置身于无尽的深空里，或许会渐渐迷失，但在这之前，我们先驶向UT_7010609，夺回曾经的荣耀！</t>
  </si>
  <si>
    <t>穿越星门，我们即将置身于无尽的深空里，或许会渐渐迷失，但在这之前，我们先驶向UT_7010701，夺回曾经的荣耀！</t>
  </si>
  <si>
    <t>穿越星门，我们即将置身于无尽的深空里，或许会渐渐迷失，但在这之前，我们先驶向UT_7010702，夺回曾经的荣耀！</t>
  </si>
  <si>
    <t>穿越星门，我们即将置身于无尽的深空里，或许会渐渐迷失，但在这之前，我们先驶向UT_7010703，夺回曾经的荣耀！</t>
  </si>
  <si>
    <t>穿越星门，我们即将置身于无尽的深空里，或许会渐渐迷失，但在这之前，我们先驶向UT_7010704，夺回曾经的荣耀！</t>
  </si>
  <si>
    <t>穿越星门，我们即将置身于无尽的深空里，或许会渐渐迷失，但在这之前，我们先驶向UT_7010705，夺回曾经的荣耀！</t>
  </si>
  <si>
    <t>穿越星门，我们即将置身于无尽的深空里，或许会渐渐迷失，但在这之前，我们先驶向UT_7010706，夺回曾经的荣耀！</t>
  </si>
  <si>
    <t>穿越星门，我们即将置身于无尽的深空里，或许会渐渐迷失，但在这之前，我们先驶向UT_7010707，夺回曾经的荣耀！</t>
  </si>
  <si>
    <t>穿越星门，我们即将置身于无尽的深空里，或许会渐渐迷失，但在这之前，我们先驶向UT_7010708，夺回曾经的荣耀！</t>
  </si>
  <si>
    <t>穿越星门，我们即将置身于无尽的深空里，或许会渐渐迷失，但在这之前，我们先驶向UT_7010709，夺回曾经的荣耀！</t>
  </si>
  <si>
    <t>穿越星门，我们即将置身于无尽的深空里，或许会渐渐迷失，但在这之前，我们先驶向UT_7010801，夺回曾经的荣耀！</t>
  </si>
  <si>
    <t>穿越星门，我们即将置身于无尽的深空里，或许会渐渐迷失，但在这之前，我们先驶向UT_7010802，夺回曾经的荣耀！</t>
  </si>
  <si>
    <t>穿越星门，我们即将置身于无尽的深空里，或许会渐渐迷失，但在这之前，我们先驶向UT_7010803，夺回曾经的荣耀！</t>
  </si>
  <si>
    <t>穿越星门，我们即将置身于无尽的深空里，或许会渐渐迷失，但在这之前，我们先驶向UT_7010804，夺回曾经的荣耀！</t>
  </si>
  <si>
    <t>穿越星门，我们即将置身于无尽的深空里，或许会渐渐迷失，但在这之前，我们先驶向UT_7010805，夺回曾经的荣耀！</t>
  </si>
  <si>
    <t>穿越星门，我们即将置身于无尽的深空里，或许会渐渐迷失，但在这之前，我们先驶向UT_7010806，夺回曾经的荣耀！</t>
  </si>
  <si>
    <t>穿越星门，我们即将置身于无尽的深空里，或许会渐渐迷失，但在这之前，我们先驶向UT_7010807，夺回曾经的荣耀！</t>
  </si>
  <si>
    <t>穿越星门，我们即将置身于无尽的深空里，或许会渐渐迷失，但在这之前，我们先驶向UT_7010808，夺回曾经的荣耀！</t>
  </si>
  <si>
    <t>穿越星门，我们即将置身于无尽的深空里，或许会渐渐迷失，但在这之前，我们先驶向UT_7010809，夺回曾经的荣耀！</t>
  </si>
  <si>
    <t>穿越星门，我们即将置身于无尽的深空里，或许会渐渐迷失，但在这之前，我们先驶向UT_7010901，夺回曾经的荣耀！</t>
  </si>
  <si>
    <t>穿越星门，我们即将置身于无尽的深空里，或许会渐渐迷失，但在这之前，我们先驶向UT_7010902，夺回曾经的荣耀！</t>
  </si>
  <si>
    <t>穿越星门，我们即将置身于无尽的深空里，或许会渐渐迷失，但在这之前，我们先驶向UT_7010903，夺回曾经的荣耀！</t>
  </si>
  <si>
    <t>穿越星门，我们即将置身于无尽的深空里，或许会渐渐迷失，但在这之前，我们先驶向UT_7010904，夺回曾经的荣耀！</t>
  </si>
  <si>
    <t>穿越星门，我们即将置身于无尽的深空里，或许会渐渐迷失，但在这之前，我们先驶向UT_7010905，夺回曾经的荣耀！</t>
  </si>
  <si>
    <t>穿越星门，我们即将置身于无尽的深空里，或许会渐渐迷失，但在这之前，我们先驶向UT_7010906，夺回曾经的荣耀！</t>
  </si>
  <si>
    <t>穿越星门，我们即将置身于无尽的深空里，或许会渐渐迷失，但在这之前，我们先驶向UT_7010907，夺回曾经的荣耀！</t>
  </si>
  <si>
    <t>穿越星门，我们即将置身于无尽的深空里，或许会渐渐迷失，但在这之前，我们先驶向UT_7010908，夺回曾经的荣耀！</t>
  </si>
  <si>
    <t>穿越星门，我们即将置身于无尽的深空里，或许会渐渐迷失，但在这之前，我们先驶向UT_7010909，夺回曾经的荣耀！</t>
  </si>
  <si>
    <t>这是一个危险与机遇并存的宇宙，要想傲视星空，那就得合理利用资源、研发科技、招募与培养更多先进的飞船来组建一支实力超群的舰队！</t>
  </si>
  <si>
    <t>拥有2艘飞船</t>
  </si>
  <si>
    <t>拥有3艘飞船</t>
  </si>
  <si>
    <t>拥有4艘飞船</t>
  </si>
  <si>
    <t>拥有5艘飞船</t>
  </si>
  <si>
    <t>拥有6艘飞船</t>
  </si>
  <si>
    <t>拥有7艘飞船</t>
  </si>
  <si>
    <t>拥有8艘飞船</t>
  </si>
  <si>
    <t>拥有9艘飞船</t>
  </si>
  <si>
    <t>拥有10艘飞船</t>
  </si>
  <si>
    <t>拥有11艘飞船</t>
  </si>
  <si>
    <t>拥有12艘飞船</t>
  </si>
  <si>
    <t>拥有13艘飞船</t>
  </si>
  <si>
    <t>拥有14艘飞船</t>
  </si>
  <si>
    <t>拥有15艘飞船</t>
  </si>
  <si>
    <t>拥有16艘飞船</t>
  </si>
  <si>
    <t>拥有17艘飞船</t>
  </si>
  <si>
    <t>拥有18艘飞船</t>
  </si>
  <si>
    <t>拥有19艘飞船</t>
  </si>
  <si>
    <t>拥有20艘飞船</t>
  </si>
  <si>
    <t>拥有21艘飞船</t>
  </si>
  <si>
    <t>拥有22艘飞船</t>
  </si>
  <si>
    <t>拥有23艘飞船</t>
  </si>
  <si>
    <t>拥有24艘飞船</t>
  </si>
  <si>
    <t>拥有25艘飞船</t>
  </si>
  <si>
    <t>拥有26艘飞船</t>
  </si>
  <si>
    <t>拥有27艘飞船</t>
  </si>
  <si>
    <t>拥有28艘飞船</t>
  </si>
  <si>
    <t>拥有29艘飞船</t>
  </si>
  <si>
    <t>拥有30艘飞船</t>
  </si>
  <si>
    <t>拥有31艘飞船</t>
  </si>
  <si>
    <t>拥有32艘飞船</t>
  </si>
  <si>
    <t>拥有33艘飞船</t>
  </si>
  <si>
    <t>拥有34艘飞船</t>
  </si>
  <si>
    <t>拥有35艘飞船</t>
  </si>
  <si>
    <t>拥有36艘飞船</t>
  </si>
  <si>
    <t>拥有37艘飞船</t>
  </si>
  <si>
    <t>拥有38艘飞船</t>
  </si>
  <si>
    <t>拥有39艘飞船</t>
  </si>
  <si>
    <t>拥有40艘飞船</t>
  </si>
  <si>
    <t>拥有41艘飞船</t>
  </si>
  <si>
    <t>拥有42艘飞船</t>
  </si>
  <si>
    <t>拥有43艘飞船</t>
  </si>
  <si>
    <t>拥有44艘飞船</t>
  </si>
  <si>
    <t>拥有45艘飞船</t>
  </si>
  <si>
    <t>拥有46艘飞船</t>
  </si>
  <si>
    <t>拥有47艘飞船</t>
  </si>
  <si>
    <t>拥有48艘飞船</t>
  </si>
  <si>
    <t>拥有49艘飞船</t>
  </si>
  <si>
    <t>失落战舰</t>
    <phoneticPr fontId="25" type="noConversion"/>
  </si>
  <si>
    <t>attack_res_error</t>
  </si>
  <si>
    <t>掠夺玩家已变更!</t>
  </si>
  <si>
    <t>res_has_player</t>
  </si>
  <si>
    <t>资源已经有人在采集了</t>
  </si>
  <si>
    <t>cur_active</t>
    <phoneticPr fontId="25" type="noConversion"/>
  </si>
  <si>
    <t>当前活跃值:</t>
    <phoneticPr fontId="25" type="noConversion"/>
  </si>
  <si>
    <t>active_num</t>
    <phoneticPr fontId="25" type="noConversion"/>
  </si>
  <si>
    <t>活跃值</t>
    <phoneticPr fontId="25" type="noConversion"/>
  </si>
  <si>
    <t>music_site</t>
  </si>
  <si>
    <t>音乐设置</t>
  </si>
  <si>
    <t>redeem_code</t>
  </si>
  <si>
    <t>兑换码</t>
  </si>
  <si>
    <t>open_music</t>
  </si>
  <si>
    <t>open_effect</t>
  </si>
  <si>
    <t>login_off</t>
  </si>
  <si>
    <t>注销</t>
  </si>
  <si>
    <t>daily_task</t>
    <phoneticPr fontId="25" type="noConversion"/>
  </si>
  <si>
    <t>常规任务</t>
    <phoneticPr fontId="25" type="noConversion"/>
  </si>
  <si>
    <t>日常任务</t>
    <phoneticPr fontId="25" type="noConversion"/>
  </si>
  <si>
    <t>音乐大小</t>
    <phoneticPr fontId="25" type="noConversion"/>
  </si>
  <si>
    <t>音效大小</t>
    <phoneticPr fontId="25" type="noConversion"/>
  </si>
  <si>
    <t>clear</t>
    <phoneticPr fontId="25" type="noConversion"/>
  </si>
  <si>
    <t>清空</t>
    <phoneticPr fontId="25" type="noConversion"/>
  </si>
  <si>
    <t>login_off_tips</t>
    <phoneticPr fontId="25" type="noConversion"/>
  </si>
  <si>
    <t>注销后将回到主界面，是否注销？</t>
    <phoneticPr fontId="25" type="noConversion"/>
  </si>
  <si>
    <t>write_code</t>
    <phoneticPr fontId="25" type="noConversion"/>
  </si>
  <si>
    <t>请输入兑换码</t>
    <phoneticPr fontId="25" type="noConversion"/>
  </si>
  <si>
    <t>中流砥柱I</t>
  </si>
  <si>
    <t>竞技霸主VI</t>
  </si>
  <si>
    <t>当仁不让I</t>
  </si>
  <si>
    <t>飞船大改造VI</t>
  </si>
  <si>
    <t>突飞猛进II</t>
  </si>
  <si>
    <t>舰队升级I</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</si>
  <si>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</si>
  <si>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</si>
  <si>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</si>
  <si>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</si>
  <si>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</si>
  <si>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</si>
  <si>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</si>
  <si>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</si>
  <si>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</si>
  <si>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</si>
  <si>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</si>
  <si>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</si>
  <si>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</si>
  <si>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</si>
  <si>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</si>
  <si>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</si>
  <si>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</si>
  <si>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</si>
  <si>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</si>
  <si>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</si>
  <si>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</si>
  <si>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</si>
  <si>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</si>
  <si>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</si>
  <si>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</si>
  <si>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</si>
  <si>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</si>
  <si>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</si>
  <si>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</si>
  <si>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</si>
  <si>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</si>
  <si>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</si>
  <si>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</si>
  <si>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</si>
  <si>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</si>
  <si>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</si>
  <si>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</si>
  <si>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</si>
  <si>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</si>
  <si>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</si>
  <si>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</si>
  <si>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</si>
  <si>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</si>
  <si>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</si>
  <si>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</si>
  <si>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</si>
  <si>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</si>
  <si>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</si>
  <si>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</si>
  <si>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</si>
  <si>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</si>
  <si>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</si>
  <si>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</si>
  <si>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</si>
  <si>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</si>
  <si>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</si>
  <si>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</si>
  <si>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</si>
  <si>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</si>
  <si>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</si>
  <si>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</si>
  <si>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</si>
  <si>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</si>
  <si>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</si>
  <si>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</si>
  <si>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</si>
  <si>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</si>
  <si>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</si>
  <si>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</si>
  <si>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</si>
  <si>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</si>
  <si>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</si>
  <si>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</si>
  <si>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</si>
  <si>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</si>
  <si>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</si>
  <si>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</si>
  <si>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</si>
  <si>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</si>
  <si>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</si>
  <si>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</si>
  <si>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</si>
  <si>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</si>
  <si>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</si>
  <si>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</si>
  <si>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</si>
  <si>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</si>
  <si>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</si>
  <si>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</si>
  <si>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</si>
  <si>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</si>
  <si>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</si>
  <si>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</si>
  <si>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</si>
  <si>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</si>
  <si>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</si>
  <si>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</si>
  <si>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</si>
  <si>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</si>
  <si>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</si>
  <si>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</si>
  <si>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</si>
  <si>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</si>
  <si>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</si>
  <si>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</si>
  <si>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</si>
  <si>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</si>
  <si>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</si>
  <si>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</si>
  <si>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</si>
  <si>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</si>
  <si>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</si>
  <si>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</si>
  <si>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</si>
  <si>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</si>
  <si>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</si>
  <si>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</si>
  <si>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</si>
  <si>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</si>
  <si>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</si>
  <si>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</si>
  <si>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</si>
  <si>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</si>
  <si>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</si>
  <si>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</si>
  <si>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</si>
  <si>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</si>
  <si>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</si>
  <si>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</si>
  <si>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</si>
  <si>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</si>
  <si>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</si>
  <si>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</si>
  <si>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</si>
  <si>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</si>
  <si>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</si>
  <si>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</si>
  <si>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</si>
  <si>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</si>
  <si>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</si>
  <si>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</si>
  <si>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</si>
  <si>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</si>
  <si>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</si>
  <si>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</si>
  <si>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</si>
  <si>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</si>
  <si>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</si>
  <si>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</si>
  <si>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</si>
  <si>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</si>
  <si>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</si>
  <si>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</si>
  <si>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</si>
  <si>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</si>
  <si>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</si>
  <si>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</si>
  <si>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</si>
  <si>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</si>
  <si>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</si>
  <si>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</si>
  <si>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</si>
  <si>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</si>
  <si>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</si>
  <si>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</si>
  <si>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</si>
  <si>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</si>
  <si>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</si>
  <si>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</si>
  <si>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</si>
  <si>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</si>
  <si>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</si>
  <si>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</si>
  <si>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</si>
  <si>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</si>
  <si>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</si>
  <si>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</si>
  <si>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</si>
  <si>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</si>
  <si>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</si>
  <si>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</si>
  <si>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</si>
  <si>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</si>
  <si>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</si>
  <si>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</si>
  <si>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</si>
  <si>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</si>
  <si>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</si>
  <si>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</si>
  <si>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</si>
  <si>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</si>
  <si>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</si>
  <si>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</si>
  <si>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</si>
  <si>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</si>
  <si>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</si>
  <si>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</si>
  <si>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</si>
  <si>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</si>
  <si>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</si>
  <si>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</si>
  <si>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</si>
  <si>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</si>
  <si>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</si>
  <si>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</si>
  <si>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</si>
  <si>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</si>
  <si>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</si>
  <si>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</si>
  <si>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</si>
  <si>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</si>
  <si>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</si>
  <si>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</si>
  <si>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</si>
  <si>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</si>
  <si>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</si>
  <si>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</si>
  <si>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</si>
  <si>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</si>
  <si>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</si>
  <si>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</si>
  <si>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</si>
  <si>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</si>
  <si>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</si>
  <si>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</si>
  <si>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</si>
  <si>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</si>
  <si>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</si>
  <si>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</si>
  <si>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</si>
  <si>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</si>
  <si>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</si>
  <si>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</si>
  <si>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</si>
  <si>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</si>
  <si>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</si>
  <si>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</si>
  <si>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</si>
  <si>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</si>
  <si>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</si>
  <si>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</si>
  <si>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</si>
  <si>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</si>
  <si>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</si>
  <si>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</si>
  <si>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</si>
  <si>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</si>
  <si>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</si>
  <si>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</si>
  <si>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</si>
  <si>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</si>
  <si>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</si>
  <si>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</si>
  <si>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</si>
  <si>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</si>
  <si>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</si>
  <si>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</si>
  <si>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</si>
  <si>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</si>
  <si>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</si>
  <si>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</si>
  <si>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</si>
  <si>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</si>
  <si>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</si>
  <si>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</si>
  <si>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</si>
  <si>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</si>
  <si>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</si>
  <si>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</si>
  <si>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</si>
  <si>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</si>
  <si>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</si>
  <si>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</si>
  <si>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</si>
  <si>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</si>
  <si>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</si>
  <si>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</si>
  <si>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</si>
  <si>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</si>
  <si>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</si>
  <si>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</si>
  <si>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</si>
  <si>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</si>
  <si>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</si>
  <si>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</si>
  <si>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</si>
  <si>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</si>
  <si>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</si>
  <si>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</si>
  <si>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</si>
  <si>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</si>
  <si>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</si>
  <si>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</si>
  <si>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</si>
  <si>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</si>
  <si>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</si>
  <si>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</si>
  <si>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</si>
  <si>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</si>
  <si>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</si>
  <si>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</si>
  <si>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</si>
  <si>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</si>
  <si>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</si>
  <si>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</si>
  <si>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</si>
  <si>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</si>
  <si>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</si>
  <si>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</si>
  <si>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</si>
  <si>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</si>
  <si>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</si>
  <si>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</si>
  <si>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</si>
  <si>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</si>
  <si>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</si>
  <si>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</si>
  <si>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</si>
  <si>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</si>
  <si>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</si>
  <si>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</si>
  <si>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</si>
  <si>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</si>
  <si>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</si>
  <si>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</si>
  <si>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</si>
  <si>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</si>
  <si>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</si>
  <si>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</si>
  <si>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</si>
  <si>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</si>
  <si>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</si>
  <si>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</si>
  <si>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</si>
  <si>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</si>
  <si>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</si>
  <si>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</si>
  <si>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</si>
  <si>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</si>
  <si>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</si>
  <si>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</si>
  <si>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</si>
  <si>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</si>
  <si>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</si>
  <si>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</si>
  <si>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</si>
  <si>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</si>
  <si>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</si>
  <si>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</si>
  <si>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</si>
  <si>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</si>
  <si>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</si>
  <si>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</si>
  <si>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</si>
  <si>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</si>
  <si>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</si>
  <si>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</si>
  <si>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</si>
  <si>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</si>
  <si>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</si>
  <si>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</si>
  <si>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</si>
  <si>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</si>
  <si>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</si>
  <si>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</si>
  <si>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</si>
  <si>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</si>
  <si>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</si>
  <si>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</si>
  <si>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</si>
  <si>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</si>
  <si>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</si>
  <si>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</si>
  <si>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</si>
  <si>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</si>
  <si>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</si>
  <si>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</si>
  <si>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</si>
  <si>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</si>
  <si>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</si>
  <si>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</si>
  <si>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</si>
  <si>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</si>
  <si>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</si>
  <si>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</si>
  <si>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</si>
  <si>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</si>
  <si>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</si>
  <si>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</si>
  <si>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</si>
  <si>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</si>
  <si>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</si>
  <si>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</si>
  <si>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</si>
  <si>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</si>
  <si>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</si>
  <si>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</si>
  <si>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</si>
  <si>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</si>
  <si>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</si>
  <si>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</si>
  <si>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</si>
  <si>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</si>
  <si>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</si>
  <si>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</si>
  <si>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</si>
  <si>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</si>
  <si>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</si>
  <si>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</si>
  <si>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</si>
  <si>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</si>
  <si>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</si>
  <si>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</si>
  <si>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</si>
  <si>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</si>
  <si>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</si>
  <si>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</si>
  <si>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</si>
  <si>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</si>
  <si>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</si>
  <si>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</si>
  <si>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</si>
  <si>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</si>
  <si>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</si>
  <si>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</si>
  <si>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</si>
  <si>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</si>
  <si>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</si>
  <si>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</si>
  <si>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</si>
  <si>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</si>
  <si>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</si>
  <si>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</si>
  <si>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</si>
  <si>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</si>
  <si>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</si>
  <si>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</si>
  <si>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</si>
  <si>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</si>
  <si>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</si>
  <si>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</si>
  <si>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</si>
  <si>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</si>
  <si>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</si>
  <si>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</si>
  <si>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</si>
  <si>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</si>
  <si>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</si>
  <si>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</si>
  <si>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</si>
  <si>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</si>
  <si>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</si>
  <si>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</si>
  <si>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</si>
  <si>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</si>
  <si>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</si>
  <si>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</si>
  <si>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</si>
  <si>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</si>
  <si>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</si>
  <si>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</si>
  <si>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</si>
  <si>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</si>
  <si>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</si>
  <si>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</si>
  <si>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</si>
  <si>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</si>
  <si>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</si>
  <si>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</si>
  <si>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</si>
  <si>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</si>
  <si>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</si>
  <si>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</si>
  <si>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</si>
  <si>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</si>
  <si>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</si>
  <si>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</si>
  <si>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</si>
  <si>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</si>
  <si>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</si>
  <si>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</si>
  <si>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</si>
  <si>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</si>
  <si>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</si>
  <si>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</si>
  <si>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</si>
  <si>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</si>
  <si>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</si>
  <si>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</si>
  <si>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</si>
  <si>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</si>
  <si>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</si>
  <si>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</si>
  <si>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</si>
  <si>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</si>
  <si>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</si>
  <si>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</si>
  <si>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</si>
  <si>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</si>
  <si>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</si>
  <si>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</si>
  <si>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</si>
  <si>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</si>
  <si>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</si>
  <si>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</si>
  <si>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</si>
  <si>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</si>
  <si>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</si>
  <si>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</si>
  <si>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</si>
  <si>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</si>
  <si>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</si>
  <si>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</si>
  <si>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</si>
  <si>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</si>
  <si>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</si>
  <si>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</si>
  <si>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</si>
  <si>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</si>
  <si>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</si>
  <si>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</si>
  <si>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</si>
  <si>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</si>
  <si>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</si>
  <si>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</si>
  <si>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</si>
  <si>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建筑物IV</t>
  </si>
  <si>
    <t>建筑物V</t>
  </si>
  <si>
    <t>建筑物VI</t>
  </si>
  <si>
    <t>建筑物VII</t>
  </si>
  <si>
    <t>建筑物VIII</t>
  </si>
  <si>
    <t>建筑物IX</t>
  </si>
  <si>
    <t>建筑物X</t>
  </si>
  <si>
    <t>建筑物XI</t>
  </si>
  <si>
    <t>建筑物XII</t>
  </si>
  <si>
    <t>建筑物XIII</t>
  </si>
  <si>
    <t>建筑物XIV</t>
  </si>
  <si>
    <t>建筑物XV</t>
  </si>
  <si>
    <t>建筑物XVI</t>
  </si>
  <si>
    <t>建筑物XVII</t>
  </si>
  <si>
    <t>家园建筑物III</t>
  </si>
  <si>
    <t>家园建筑物IV</t>
  </si>
  <si>
    <t>家园建筑物V</t>
  </si>
  <si>
    <t>家园建筑物VI</t>
  </si>
  <si>
    <t>家园建筑物VII</t>
  </si>
  <si>
    <t>家园建筑物VIII</t>
  </si>
  <si>
    <t>家园建筑物IX</t>
  </si>
  <si>
    <t>家园建筑物X</t>
  </si>
  <si>
    <t>家园建筑物XI</t>
  </si>
  <si>
    <t>家园建筑物XII</t>
  </si>
  <si>
    <t>家园建筑物XIII</t>
  </si>
  <si>
    <t>家园建筑物XIV</t>
  </si>
  <si>
    <t>家园建筑物XV</t>
  </si>
  <si>
    <t>家园建筑物XVI</t>
  </si>
  <si>
    <t>家园建筑物XVII</t>
  </si>
  <si>
    <t>飞船升级V</t>
  </si>
  <si>
    <t>飞船升级VI</t>
  </si>
  <si>
    <t>飞船升级VII</t>
  </si>
  <si>
    <t>飞船升级VIII</t>
  </si>
  <si>
    <t>飞船升级IX</t>
  </si>
  <si>
    <t>飞船升级X</t>
  </si>
  <si>
    <t>飞船升级XI</t>
  </si>
  <si>
    <t>飞船升级XII</t>
  </si>
  <si>
    <t>飞船升级XIII</t>
  </si>
  <si>
    <t>飞船升级XIV</t>
  </si>
  <si>
    <t>飞船升级XV</t>
  </si>
  <si>
    <t>飞船升级XVI</t>
  </si>
  <si>
    <t>飞船升级XVII</t>
  </si>
  <si>
    <t>飞船升级XVIII</t>
  </si>
  <si>
    <t>飞船升级XIX</t>
  </si>
  <si>
    <t>寻找晨星鸟</t>
  </si>
  <si>
    <t>寻找磁源</t>
  </si>
  <si>
    <t>寻找桫椤</t>
  </si>
  <si>
    <t>寻找先驱</t>
  </si>
  <si>
    <t>寻找太阳风</t>
  </si>
  <si>
    <t>寻找预言者</t>
  </si>
  <si>
    <t>寻找金刚</t>
  </si>
  <si>
    <t>寻找回响山谷</t>
  </si>
  <si>
    <t>寻找主教F-02</t>
  </si>
  <si>
    <t>寻找星际勇者</t>
  </si>
  <si>
    <t>寻找勤蜂</t>
  </si>
  <si>
    <t>寻找黑铁时代</t>
  </si>
  <si>
    <t>寻找群星之环</t>
  </si>
  <si>
    <t>寻找消音器</t>
  </si>
  <si>
    <t>寻找不死鸟</t>
  </si>
  <si>
    <t>寻找万有引力</t>
  </si>
  <si>
    <t>寻找飞燕</t>
  </si>
  <si>
    <t>寻找审判</t>
  </si>
  <si>
    <t>寻找枪骑兵</t>
  </si>
  <si>
    <t>寻找球形闪电</t>
  </si>
  <si>
    <t>寻找漫步者</t>
  </si>
  <si>
    <t>A级舰队I</t>
  </si>
  <si>
    <t>S级舰队II</t>
  </si>
  <si>
    <t>S级舰队III</t>
  </si>
  <si>
    <t>S级舰队IV</t>
  </si>
  <si>
    <t>S级舰队V</t>
  </si>
  <si>
    <t>SS级舰队VI</t>
  </si>
  <si>
    <t>SS级舰队VII</t>
  </si>
  <si>
    <t>SS级舰队VIII</t>
  </si>
  <si>
    <t>SS级舰队IX</t>
  </si>
  <si>
    <t>SS级舰队X</t>
  </si>
  <si>
    <t>SS级舰队XI</t>
  </si>
  <si>
    <t>SS级舰队XII</t>
  </si>
  <si>
    <t>SS级舰队XIII</t>
  </si>
  <si>
    <t>SS级舰队XIV</t>
  </si>
  <si>
    <t>SS级舰队XV</t>
  </si>
  <si>
    <t>SS级舰队XVI</t>
  </si>
  <si>
    <t>舰队升级II</t>
  </si>
  <si>
    <t>舰队升级III</t>
  </si>
  <si>
    <t>舰队升级IV</t>
  </si>
  <si>
    <t>舰队升级V</t>
  </si>
  <si>
    <t>舰队升级VI</t>
  </si>
  <si>
    <t>舰队升级VII</t>
  </si>
  <si>
    <t>舰队升级VIII</t>
  </si>
  <si>
    <t>舰队升级IX</t>
  </si>
  <si>
    <t>舰队升级X</t>
  </si>
  <si>
    <t>舰队升级XI</t>
  </si>
  <si>
    <t>舰队升级XII</t>
  </si>
  <si>
    <t>舰队升级XIII</t>
  </si>
  <si>
    <t>舰队升级XIV</t>
  </si>
  <si>
    <t>舰队升级XV</t>
  </si>
  <si>
    <t>舰队升级XVI</t>
  </si>
  <si>
    <t>舰队升级XVII</t>
  </si>
  <si>
    <t>舰队升级XVIII</t>
  </si>
  <si>
    <t>舰队升级XIX</t>
  </si>
  <si>
    <t>舰队升级XX</t>
  </si>
  <si>
    <t>舰队升级XXI</t>
  </si>
  <si>
    <t>舰队升级XXII</t>
  </si>
  <si>
    <t>舰队升级XXIII</t>
  </si>
  <si>
    <t>突飞猛进I</t>
  </si>
  <si>
    <t>突飞猛进III</t>
  </si>
  <si>
    <t>突飞猛进IV</t>
  </si>
  <si>
    <t>突飞猛进V</t>
  </si>
  <si>
    <t>突飞猛进VI</t>
  </si>
  <si>
    <t>突飞猛进VII</t>
  </si>
  <si>
    <t>突飞猛进VIII</t>
  </si>
  <si>
    <t>突飞猛进IX</t>
  </si>
  <si>
    <t>突飞猛进X</t>
  </si>
  <si>
    <t>突飞猛进XI</t>
  </si>
  <si>
    <t>突飞猛进XII</t>
  </si>
  <si>
    <t>突飞猛进XIII</t>
  </si>
  <si>
    <t>突飞猛进XIV</t>
  </si>
  <si>
    <t>突飞猛进XV</t>
  </si>
  <si>
    <t>突飞猛进XVI</t>
  </si>
  <si>
    <t>突飞猛进XVII</t>
  </si>
  <si>
    <t>突飞猛进XVIII</t>
  </si>
  <si>
    <t>突飞猛进XIX</t>
  </si>
  <si>
    <t>突飞猛进XX</t>
  </si>
  <si>
    <t>突飞猛进XXI</t>
  </si>
  <si>
    <t>突飞猛进XXII</t>
  </si>
  <si>
    <t>突飞猛进XXIII</t>
  </si>
  <si>
    <t>突飞猛进XXIV</t>
  </si>
  <si>
    <t>突飞猛进XXV</t>
  </si>
  <si>
    <t>飞船大改造I</t>
  </si>
  <si>
    <t>飞船大改造II</t>
  </si>
  <si>
    <t>飞船大改造III</t>
  </si>
  <si>
    <t>飞船大改造IV</t>
  </si>
  <si>
    <t>飞船大改造V</t>
  </si>
  <si>
    <t>飞船大改造VII</t>
  </si>
  <si>
    <t>飞船大改造VIII</t>
  </si>
  <si>
    <t>飞船大改造IX</t>
  </si>
  <si>
    <t>飞船大改造X</t>
  </si>
  <si>
    <t>飞船大改造XI</t>
  </si>
  <si>
    <t>飞船大改造XII</t>
  </si>
  <si>
    <t>飞船大改造XIII</t>
  </si>
  <si>
    <t>飞船大改造XIV</t>
  </si>
  <si>
    <t>飞船大改造XV</t>
  </si>
  <si>
    <t>飞船大改造XVI</t>
  </si>
  <si>
    <t>飞船大改造XVII</t>
  </si>
  <si>
    <t>飞船大改造XVIII</t>
  </si>
  <si>
    <t>飞船大改造XIX</t>
  </si>
  <si>
    <t>飞船大改造XX</t>
  </si>
  <si>
    <t>飞船大改造XXI</t>
  </si>
  <si>
    <t>当仁不让II</t>
  </si>
  <si>
    <t>当仁不让III</t>
  </si>
  <si>
    <t>当仁不让IV</t>
  </si>
  <si>
    <t>当仁不让V</t>
  </si>
  <si>
    <t>当仁不让VI</t>
  </si>
  <si>
    <t>当仁不让VII</t>
  </si>
  <si>
    <t>当仁不让VIII</t>
  </si>
  <si>
    <t>当仁不让IX</t>
  </si>
  <si>
    <t>当仁不让X</t>
  </si>
  <si>
    <t>当仁不让XI</t>
  </si>
  <si>
    <t>当仁不让XII</t>
  </si>
  <si>
    <t>当仁不让XIII</t>
  </si>
  <si>
    <t>当仁不让XIV</t>
  </si>
  <si>
    <t>当仁不让XV</t>
  </si>
  <si>
    <t>当仁不让XVI</t>
  </si>
  <si>
    <t>当仁不让XVII</t>
  </si>
  <si>
    <t>当仁不让XVIII</t>
  </si>
  <si>
    <t>当仁不让XIX</t>
  </si>
  <si>
    <t>当仁不让XX</t>
  </si>
  <si>
    <t>当仁不让XXI</t>
  </si>
  <si>
    <t>当仁不让XXII</t>
  </si>
  <si>
    <t>当仁不让XXIII</t>
  </si>
  <si>
    <t>当仁不让XXIV</t>
  </si>
  <si>
    <t>当仁不让XXV</t>
  </si>
  <si>
    <t>当仁不让XXVI</t>
  </si>
  <si>
    <t>当仁不让XXVII</t>
  </si>
  <si>
    <t>当仁不让XXVIII</t>
  </si>
  <si>
    <t>当仁不让XXIX</t>
  </si>
  <si>
    <t>当仁不让XXX</t>
  </si>
  <si>
    <t>当仁不让XXXI</t>
  </si>
  <si>
    <t>当仁不让XXXII</t>
  </si>
  <si>
    <t>当仁不让XXXIII</t>
  </si>
  <si>
    <t>当仁不让XXXIV</t>
  </si>
  <si>
    <t>当仁不让XXXV</t>
  </si>
  <si>
    <t>竞技霸主I</t>
  </si>
  <si>
    <t>竞技霸主II</t>
  </si>
  <si>
    <t>竞技霸主III</t>
  </si>
  <si>
    <t>竞技霸主IV</t>
  </si>
  <si>
    <t>竞技霸主V</t>
  </si>
  <si>
    <t>竞技霸主VII</t>
  </si>
  <si>
    <t>竞技霸主VIII</t>
  </si>
  <si>
    <t>竞技霸主IX</t>
  </si>
  <si>
    <t>竞技霸主X</t>
  </si>
  <si>
    <t>竞技霸主XI</t>
  </si>
  <si>
    <t>竞技霸主XII</t>
  </si>
  <si>
    <t>竞技霸主XIII</t>
  </si>
  <si>
    <t>竞技霸主XIV</t>
  </si>
  <si>
    <t>竞技霸主XV</t>
  </si>
  <si>
    <t>竞技霸主XVI</t>
  </si>
  <si>
    <t>竞技霸主XVII</t>
  </si>
  <si>
    <t>竞技霸主XVIII</t>
  </si>
  <si>
    <t>竞技霸主XIX</t>
  </si>
  <si>
    <t>竞技霸主XX</t>
  </si>
  <si>
    <t>竞技霸主XXI</t>
  </si>
  <si>
    <t>竞技霸主XXII</t>
  </si>
  <si>
    <t>竞技霸主XXIII</t>
  </si>
  <si>
    <t>竞技霸主XXIV</t>
  </si>
  <si>
    <t>竞技霸主XXV</t>
  </si>
  <si>
    <t>竞技霸主XXVI</t>
  </si>
  <si>
    <t>竞技霸主XXVII</t>
  </si>
  <si>
    <t>竞技霸主XXVIII</t>
  </si>
  <si>
    <t>竞技霸主XXIX</t>
  </si>
  <si>
    <t>竞技霸主XXX</t>
  </si>
  <si>
    <t>竞技霸主XXXI</t>
  </si>
  <si>
    <t>竞技霸主XXXII</t>
  </si>
  <si>
    <t>竞技霸主XXXIII</t>
  </si>
  <si>
    <t>竞技霸主XXXIV</t>
  </si>
  <si>
    <t>竞技霸主XXXV</t>
  </si>
  <si>
    <t>中流砥柱II</t>
  </si>
  <si>
    <t>中流砥柱III</t>
  </si>
  <si>
    <t>中流砥柱IV</t>
  </si>
  <si>
    <t>中流砥柱V</t>
  </si>
  <si>
    <t>中流砥柱VI</t>
  </si>
  <si>
    <t>中流砥柱VII</t>
  </si>
  <si>
    <t>中流砥柱VIII</t>
  </si>
  <si>
    <t>中流砥柱IX</t>
  </si>
  <si>
    <t>中流砥柱X</t>
  </si>
  <si>
    <t>中流砥柱XI</t>
  </si>
  <si>
    <t>中流砥柱XII</t>
  </si>
  <si>
    <t>中流砥柱XIII</t>
  </si>
  <si>
    <t>中流砥柱XIV</t>
  </si>
  <si>
    <t>中流砥柱XV</t>
  </si>
  <si>
    <t>中流砥柱XVI</t>
  </si>
  <si>
    <t>中流砥柱XVII</t>
  </si>
  <si>
    <t>中流砥柱XVIII</t>
  </si>
  <si>
    <t>中流砥柱XIX</t>
  </si>
  <si>
    <t>中流砥柱XX</t>
  </si>
  <si>
    <t>中流砥柱XXI</t>
  </si>
  <si>
    <t>中流砥柱XXII</t>
  </si>
  <si>
    <t>中流砥柱XXIII</t>
  </si>
  <si>
    <t>中流砥柱XXIV</t>
  </si>
  <si>
    <t>中流砥柱XXV</t>
  </si>
  <si>
    <t>中流砥柱XXVI</t>
  </si>
  <si>
    <t>中流砥柱XXVII</t>
  </si>
  <si>
    <t>中流砥柱XXVIII</t>
  </si>
  <si>
    <t>中流砥柱XXIX</t>
  </si>
  <si>
    <t>中流砥柱XXX</t>
  </si>
  <si>
    <t>中流砥柱XXXI</t>
  </si>
  <si>
    <t>中流砥柱XXXII</t>
  </si>
  <si>
    <t>中流砥柱XXXIII</t>
  </si>
  <si>
    <t>中流砥柱XXXIV</t>
  </si>
  <si>
    <t>中流砥柱XXXV</t>
  </si>
  <si>
    <t>中流砥柱XXXVI</t>
  </si>
  <si>
    <t>中流砥柱XXXVII</t>
  </si>
  <si>
    <t>中流砥柱XXXVIII</t>
  </si>
  <si>
    <t>中流砥柱XXXIX</t>
  </si>
  <si>
    <t>中流砥柱XL</t>
  </si>
  <si>
    <t>中流砥柱XLI</t>
  </si>
  <si>
    <t>中流砥柱XLII</t>
  </si>
  <si>
    <t>中流砥柱XLIII</t>
  </si>
  <si>
    <t>中流砥柱XLIV</t>
  </si>
  <si>
    <t>中流砥柱XLV</t>
  </si>
  <si>
    <t>中流砥柱XLVI</t>
  </si>
  <si>
    <t>3星通关副本：行星空间站周边</t>
  </si>
  <si>
    <t>3星通关副本：帝国斥候部队</t>
  </si>
  <si>
    <t>3星通关副本：帝国斥候舰队舰长</t>
  </si>
  <si>
    <t>3星通关副本：帝国巡逻舰队队长</t>
  </si>
  <si>
    <t>3星通关副本：雷姆洛什之痕</t>
  </si>
  <si>
    <t>3星通关副本：肯麦德指挥官</t>
  </si>
  <si>
    <t>3星通关副本：帝国守备队</t>
  </si>
  <si>
    <t>3星通关副本：帝国精英舰队</t>
  </si>
  <si>
    <t>3星通关副本：帝国守备舰队队长</t>
  </si>
  <si>
    <t>3星通关副本：艾尔文坠星</t>
  </si>
  <si>
    <t>3星通关副本：布莱迪遗迹</t>
  </si>
  <si>
    <t>3星通关副本：帝国观测站</t>
  </si>
  <si>
    <t>3星通关副本：解放迈斯特拉</t>
  </si>
  <si>
    <t>3星通关副本：突破塞纳之地</t>
  </si>
  <si>
    <t>3星通关副本：提瑞斯法磁暴</t>
  </si>
  <si>
    <t>3星通关副本：星空中的堡垒</t>
  </si>
  <si>
    <t>3星通关副本：破裂的玛诺洛克</t>
  </si>
  <si>
    <t>3星通关副本：肯瑞瓦指挥官</t>
  </si>
  <si>
    <t>3星通关副本：帝国实验室</t>
  </si>
  <si>
    <t>3星通关副本：帝国核心舰队队长</t>
  </si>
  <si>
    <t>3星通关副本：阿尔科隆星巢</t>
  </si>
  <si>
    <t>3星通关副本：卡尔普指挥官</t>
  </si>
  <si>
    <t>3星通关副本：库斯卡堡垒</t>
  </si>
  <si>
    <t>3星通关副本：帝国先遣舰队基地</t>
  </si>
  <si>
    <t>3星通关副本：卡尔巢穴</t>
  </si>
  <si>
    <t>3星通关副本：帝国跃迁站</t>
  </si>
  <si>
    <t>3星通关副本：血色环球港口</t>
  </si>
  <si>
    <t>3星通关副本：塔雅堡垒</t>
  </si>
  <si>
    <t>3星通关副本：帝国巴恩要塞</t>
  </si>
  <si>
    <t>3星通关副本：黑洞风暴</t>
  </si>
  <si>
    <t>3星通关副本：奥特兰克主城</t>
  </si>
  <si>
    <t>3星通关副本：佐拉姆之痕</t>
  </si>
  <si>
    <t>3星通关副本：佐拉姆帝国基地</t>
  </si>
  <si>
    <t>3星通关副本：黑暗中的行星</t>
  </si>
  <si>
    <t>3星通关副本：圣克吉坠星</t>
  </si>
  <si>
    <t>3星通关副本：圣克吉堡垒</t>
  </si>
  <si>
    <t>3星通关副本：圣克吉残骸</t>
  </si>
  <si>
    <t>3星通关副本：圣克吉要塞</t>
  </si>
  <si>
    <t>3星通关副本：西瓦卡总指挥官</t>
  </si>
  <si>
    <t>3星通关试炼：试炼—坚固要塞</t>
  </si>
  <si>
    <t>3星通关试炼：试炼—无限空间</t>
  </si>
  <si>
    <t>3星通关试炼：试炼—斯巴达特种兵</t>
  </si>
  <si>
    <t>3星通关试炼：试炼—恐怖地带</t>
  </si>
  <si>
    <t>3星通关试炼：试炼—雷兽</t>
  </si>
  <si>
    <t>3星通关试炼：试炼—陷阱</t>
  </si>
  <si>
    <t>3星通关试炼：试炼—数不尽的猴子</t>
  </si>
  <si>
    <t>3星通关试炼：试炼—虫群防御</t>
  </si>
  <si>
    <t>3星通关试炼：试炼—星河舰队</t>
  </si>
  <si>
    <t>3星通关试炼：试炼—边缘</t>
  </si>
  <si>
    <t>3星通关试炼：试炼—新秩序</t>
  </si>
  <si>
    <t>3星通关试炼：试炼—隐形</t>
  </si>
  <si>
    <t>3星通关试炼：试炼—毁灭种子</t>
  </si>
  <si>
    <t>3星通关试炼：试炼—行星首领</t>
  </si>
  <si>
    <t>3星通关试炼：试炼—幽灵老兵</t>
  </si>
  <si>
    <t>3星通关试炼：试炼—麦佳顿沙漠</t>
  </si>
  <si>
    <t>3星通关试炼：试炼—可可西里之巅</t>
  </si>
  <si>
    <t>3星通关试炼：试炼—瓦尔哈拉终点站</t>
  </si>
  <si>
    <t>3星通关试炼：试炼—灾害洞穴</t>
  </si>
  <si>
    <t>3星通关试炼：试炼—冬季水库</t>
  </si>
  <si>
    <t>3星通关试炼：试炼—巨人星座</t>
  </si>
  <si>
    <t>3星通关试炼：试炼—流沙之地</t>
  </si>
  <si>
    <t>3星通关试炼：试炼—第十禁区</t>
  </si>
  <si>
    <t>3星通关试炼：试炼—冬季之战</t>
  </si>
  <si>
    <t>3星通关试炼：试炼—入侵新乌普萨</t>
  </si>
  <si>
    <t>3星通关试炼：试炼—战舰机甲</t>
  </si>
  <si>
    <t>3星通关试炼：试炼—星际躲避球</t>
  </si>
  <si>
    <t>3星通关试炼：试炼—天穹峰</t>
  </si>
  <si>
    <t>3星通关试炼：试炼—坎瑞托神殿</t>
  </si>
  <si>
    <t>3星通关试炼：试炼—远古空间站</t>
  </si>
  <si>
    <t>3星通关试炼：试炼—超级新星</t>
  </si>
  <si>
    <t>3星通关试炼：试炼—超方体星</t>
  </si>
  <si>
    <t>4星通关副本：帝国斥候部队</t>
  </si>
  <si>
    <t>4星通关副本：帝国斥候舰队舰长</t>
  </si>
  <si>
    <t>4星通关副本：帝国巡逻舰队队长</t>
  </si>
  <si>
    <t>4星通关副本：雷姆洛什之痕</t>
  </si>
  <si>
    <t>4星通关副本：肯麦德指挥官</t>
  </si>
  <si>
    <t>4星通关副本：帝国守备队</t>
  </si>
  <si>
    <t>4星通关副本：帝国精英舰队</t>
  </si>
  <si>
    <t>4星通关副本：艾尔文坠星</t>
  </si>
  <si>
    <t>4星通关副本：布莱迪遗迹</t>
  </si>
  <si>
    <t>4星通关副本：帝国观测站</t>
  </si>
  <si>
    <t>4星通关副本：解放迈斯特拉</t>
  </si>
  <si>
    <t>4星通关副本：突破塞纳之地</t>
  </si>
  <si>
    <t>4星通关副本：提瑞斯法磁暴</t>
  </si>
  <si>
    <t>4星通关副本：星空中的堡垒</t>
  </si>
  <si>
    <t>4星通关副本：破裂的玛诺洛克</t>
  </si>
  <si>
    <t>4星通关副本：肯瑞瓦指挥官</t>
  </si>
  <si>
    <t>4星通关副本：帝国实验室</t>
  </si>
  <si>
    <t>4星通关副本：帝国核心舰队队长</t>
  </si>
  <si>
    <t>4星通关副本：阿尔科隆星巢</t>
  </si>
  <si>
    <t>4星通关副本：卡尔普指挥官</t>
  </si>
  <si>
    <t>4星通关副本：库斯卡堡垒</t>
  </si>
  <si>
    <t>4星通关副本：帝国先遣舰队基地</t>
  </si>
  <si>
    <t>4星通关副本：卡尔巢穴</t>
  </si>
  <si>
    <t>4星通关副本：帝国跃迁站</t>
  </si>
  <si>
    <t>4星通关副本：塔雅堡垒</t>
  </si>
  <si>
    <t>4星通关副本：帝国巴恩要塞</t>
  </si>
  <si>
    <t>4星通关副本：黑洞风暴</t>
  </si>
  <si>
    <t>4星通关副本：奥特兰克主城</t>
  </si>
  <si>
    <t>4星通关副本：佐拉姆之痕</t>
  </si>
  <si>
    <t>4星通关副本：佐拉姆帝国基地</t>
  </si>
  <si>
    <t>4星通关副本：黑暗中的行星</t>
  </si>
  <si>
    <t>4星通关副本：圣克吉坠星</t>
  </si>
  <si>
    <t>4星通关副本：圣克吉堡垒</t>
  </si>
  <si>
    <t>4星通关副本：圣克吉残骸</t>
  </si>
  <si>
    <t>4星通关副本：圣克吉要塞</t>
  </si>
  <si>
    <t>4星通关副本：西瓦卡总指挥官</t>
  </si>
  <si>
    <t>4星通关试炼：试炼—联合作战</t>
  </si>
  <si>
    <t>4星通关试炼：试炼—异形修罗场</t>
  </si>
  <si>
    <t>4星通关试炼：试炼—废弃的残骸</t>
  </si>
  <si>
    <t>4星通关试炼：试炼—避难所</t>
  </si>
  <si>
    <t>4星通关试炼：试炼—荒岛生存</t>
  </si>
  <si>
    <t>4星通关试炼：试炼—侏罗纪之战</t>
  </si>
  <si>
    <t>4星通关试炼：试炼—精英部队</t>
  </si>
  <si>
    <t>4星通关试炼：试炼—陆战队防御</t>
  </si>
  <si>
    <t>4星通关试炼：试炼—寄生物</t>
  </si>
  <si>
    <t>4星通关试炼：试炼—失落的殖民地</t>
  </si>
  <si>
    <t>4星通关试炼：试炼—克哈前哨站</t>
  </si>
  <si>
    <t>4星通关试炼：试炼—马也拉要塞</t>
  </si>
  <si>
    <t>4星通关试炼：试炼—行星挖掘站</t>
  </si>
  <si>
    <t>4星通关试炼：试炼—萨尔那加冲星</t>
  </si>
  <si>
    <t>4星通关试炼：试炼—克沙克天空</t>
  </si>
  <si>
    <t>4星通关试炼：试炼—阿格里亚天堂</t>
  </si>
  <si>
    <t>4星通关试炼：试炼—好莱斯沙尘</t>
  </si>
  <si>
    <t>4星通关试炼：试炼—钢铁都城</t>
  </si>
  <si>
    <t>4星通关试炼：试炼—摩天大楼站</t>
  </si>
  <si>
    <t>4星通关试炼：试炼—星际打猎</t>
  </si>
  <si>
    <t>4星通关试炼：试炼—逃生虫</t>
  </si>
  <si>
    <t>4星通关试炼：试炼—母巢之战</t>
  </si>
  <si>
    <t>4星通关试炼：试炼—虫群之心</t>
  </si>
  <si>
    <t>4星通关试炼：试炼—星际前锋</t>
  </si>
  <si>
    <t>4星通关试炼：试炼—光子炮指挥官</t>
  </si>
  <si>
    <t>4星通关试炼：试炼—坎瑞托集结大厅</t>
  </si>
  <si>
    <t>4星通关试炼：试炼—深入虎穴</t>
  </si>
  <si>
    <t>4星通关试炼：试炼—潘洛斯天梯</t>
  </si>
  <si>
    <t>4星通关试炼：试炼—穆里亚遗迹</t>
  </si>
  <si>
    <t>4星通关试炼：试炼—普萨玛忒星区</t>
  </si>
  <si>
    <t>4星通关试炼：试炼—弗萨星区</t>
  </si>
  <si>
    <t>4星通关试炼：试炼—泰达尼亚星区</t>
  </si>
  <si>
    <t>等级到达5的建筑物有3个</t>
  </si>
  <si>
    <t>等级到达8的建筑物有3个</t>
  </si>
  <si>
    <t>等级到达10的建筑物有4个</t>
  </si>
  <si>
    <t>等级到达12的建筑物有4个</t>
  </si>
  <si>
    <t>等级到达15的建筑物有5个</t>
  </si>
  <si>
    <t>等级到达18的建筑物有3个</t>
  </si>
  <si>
    <t>等级到达20的建筑物有5个</t>
  </si>
  <si>
    <t>等级到达22的建筑物有3个</t>
  </si>
  <si>
    <t>等级到达25的建筑物有5个</t>
  </si>
  <si>
    <t>等级到达28的建筑物有3个</t>
  </si>
  <si>
    <t>等级到达30的建筑物有5个</t>
  </si>
  <si>
    <t>等级到达32的建筑物有3个</t>
  </si>
  <si>
    <t>等级到达35的建筑物有5个</t>
  </si>
  <si>
    <t>等级到达38的建筑物有3个</t>
  </si>
  <si>
    <t>等级到达40的建筑物有5个</t>
  </si>
  <si>
    <t>等级到达42的建筑物有3个</t>
  </si>
  <si>
    <t>等级到达45的建筑物有5个</t>
  </si>
  <si>
    <t>等级到达5的家园建筑物有3个</t>
  </si>
  <si>
    <t>等级到达8的家园建筑物有5个</t>
  </si>
  <si>
    <t>等级到达10的家园建筑物有6个</t>
  </si>
  <si>
    <t>等级到达12的家园建筑物有8个</t>
  </si>
  <si>
    <t>等级到达15的家园建筑物有8个</t>
  </si>
  <si>
    <t>等级到达18的家园建筑物有10个</t>
  </si>
  <si>
    <t>等级到达20的家园建筑物有10个</t>
  </si>
  <si>
    <t>等级到达22的家园建筑物有10个</t>
  </si>
  <si>
    <t>等级到达25的家园建筑物有12个</t>
  </si>
  <si>
    <t>等级到达28的家园建筑物有10个</t>
  </si>
  <si>
    <t>等级到达30的家园建筑物有12个</t>
  </si>
  <si>
    <t>等级到达32的家园建筑物有10个</t>
  </si>
  <si>
    <t>等级到达35的家园建筑物有12个</t>
  </si>
  <si>
    <t>等级到达38的家园建筑物有10个</t>
  </si>
  <si>
    <t>等级到达40的家园建筑物有12个</t>
  </si>
  <si>
    <t>等级到达42的家园建筑物有10个</t>
  </si>
  <si>
    <t>等级到达45的家园建筑物有12个</t>
  </si>
  <si>
    <t>飞船累计升级5次</t>
  </si>
  <si>
    <t>飞船累计升级10次</t>
  </si>
  <si>
    <t>飞船累计升级20次</t>
  </si>
  <si>
    <t>飞船累计升级30次</t>
  </si>
  <si>
    <t>飞船累计升级50次</t>
  </si>
  <si>
    <t>飞船累计升级80次</t>
  </si>
  <si>
    <t>飞船累计升级100次</t>
  </si>
  <si>
    <t>飞船累计升级120次</t>
  </si>
  <si>
    <t>飞船累计升级150次</t>
  </si>
  <si>
    <t>飞船累计升级180次</t>
  </si>
  <si>
    <t>飞船累计升级200次</t>
  </si>
  <si>
    <t>飞船累计升级220次</t>
  </si>
  <si>
    <t>飞船累计升级250次</t>
  </si>
  <si>
    <t>飞船累计升级280次</t>
  </si>
  <si>
    <t>飞船累计升级300次</t>
  </si>
  <si>
    <t>飞船累计升级320次</t>
  </si>
  <si>
    <t>飞船累计升级350次</t>
  </si>
  <si>
    <t>飞船累计升级380次</t>
  </si>
  <si>
    <t>飞船累计升级400次</t>
  </si>
  <si>
    <t>获得飞船“晨星鸟”号</t>
  </si>
  <si>
    <t>获得飞船“磁源”号</t>
  </si>
  <si>
    <t>获得飞船“桫椤”号</t>
  </si>
  <si>
    <t>获得飞船“先驱”号</t>
  </si>
  <si>
    <t>获得飞船“太阳风”号</t>
  </si>
  <si>
    <t>获得飞船“预言者”号</t>
  </si>
  <si>
    <t>获得飞船“金刚”号</t>
  </si>
  <si>
    <t>获得飞船“回响山谷”号</t>
  </si>
  <si>
    <t>获得飞船“主教F-02”号</t>
  </si>
  <si>
    <t>获得飞船“星际勇者”号</t>
  </si>
  <si>
    <t>获得飞船“勤蜂”号</t>
  </si>
  <si>
    <t>获得飞船“黑铁时代”号</t>
  </si>
  <si>
    <t>获得飞船“群星之环”号</t>
  </si>
  <si>
    <t>获得飞船“消音器”号</t>
  </si>
  <si>
    <t>获得飞船“不死鸟”号</t>
  </si>
  <si>
    <t>获得飞船“万有引力”号</t>
  </si>
  <si>
    <t>获得飞船“飞燕”号</t>
  </si>
  <si>
    <t>获得飞船“审判”号</t>
  </si>
  <si>
    <t>获得飞船“枪骑兵”号</t>
  </si>
  <si>
    <t>获得飞船“球形闪电”号</t>
  </si>
  <si>
    <t>获得飞船“漫步者”号</t>
  </si>
  <si>
    <t>拥有4艘A级飞船</t>
  </si>
  <si>
    <t>拥有2艘S级飞船</t>
  </si>
  <si>
    <t>拥有4艘S级飞船</t>
  </si>
  <si>
    <t>拥有6艘S级飞船</t>
  </si>
  <si>
    <t>拥有8艘S级飞船</t>
  </si>
  <si>
    <t>拥有1艘SS级飞船</t>
  </si>
  <si>
    <t>拥有2艘SS级飞船</t>
  </si>
  <si>
    <t>拥有4艘SS级飞船</t>
  </si>
  <si>
    <t>拥有6艘SS级飞船</t>
  </si>
  <si>
    <t>拥有8艘SS级飞船</t>
  </si>
  <si>
    <t>拥有10艘SS级飞船</t>
  </si>
  <si>
    <t>拥有14艘SS级飞船</t>
  </si>
  <si>
    <t>拥有16艘SS级飞船</t>
  </si>
  <si>
    <t>拥有18艘SS级飞船</t>
  </si>
  <si>
    <t>拥有20艘SS级飞船</t>
  </si>
  <si>
    <t>等级达到5的飞船有3艘</t>
  </si>
  <si>
    <t>等级达到8的飞船有5艘</t>
  </si>
  <si>
    <t>等级达到10的飞船有5艘</t>
  </si>
  <si>
    <t>等级达到12的飞船有8艘</t>
  </si>
  <si>
    <t>等级达到15的飞船有8艘</t>
  </si>
  <si>
    <t>等级达到18的飞船有5艘</t>
  </si>
  <si>
    <t>等级达到20的飞船有5艘</t>
  </si>
  <si>
    <t>等级达到22的飞船有5艘</t>
  </si>
  <si>
    <t>等级达到25的飞船有8艘</t>
  </si>
  <si>
    <t>等级达到28的飞船有8艘</t>
  </si>
  <si>
    <t>等级达到30的飞船有8艘</t>
  </si>
  <si>
    <t>等级达到32的飞船有8艘</t>
  </si>
  <si>
    <t>等级达到35的飞船有8艘</t>
  </si>
  <si>
    <t>等级达到38的飞船有8艘</t>
  </si>
  <si>
    <t>等级达到40的飞船有10艘</t>
  </si>
  <si>
    <t>等级达到42的飞船有10艘</t>
  </si>
  <si>
    <t>等级达到45的飞船有10艘</t>
  </si>
  <si>
    <t>等级达到48的飞船有15艘</t>
  </si>
  <si>
    <t>等级达到50的飞船有15艘</t>
  </si>
  <si>
    <t>等级达到52的飞船有15艘</t>
  </si>
  <si>
    <t>等级达到55的飞船有20艘</t>
  </si>
  <si>
    <t>等级达到58的飞船有20艘</t>
  </si>
  <si>
    <t>等级达到60的飞船有20艘</t>
  </si>
  <si>
    <t>战力达到500的飞船有3艘</t>
  </si>
  <si>
    <t>战力达到1000的飞船有5艘</t>
  </si>
  <si>
    <t>战力达到1500的飞船有8艘</t>
  </si>
  <si>
    <t>战力达到2000的飞船有8艘</t>
  </si>
  <si>
    <t>战力达到2500的飞船有10艘</t>
  </si>
  <si>
    <t>战力达到3000的飞船有10艘</t>
  </si>
  <si>
    <t>战力达到3500的飞船有15艘</t>
  </si>
  <si>
    <t>战力达到4000的飞船有15艘</t>
  </si>
  <si>
    <t>战力达到4500的飞船有20艘</t>
  </si>
  <si>
    <t>战力达到5000的飞船有20艘</t>
  </si>
  <si>
    <t>战力达到6000的飞船有5艘</t>
  </si>
  <si>
    <t>战力达到7000的飞船有8艘</t>
  </si>
  <si>
    <t>战力达到8000的飞船有8艘</t>
  </si>
  <si>
    <t>战力达到9000的飞船有10艘</t>
  </si>
  <si>
    <t>战力达到10000的飞船有10艘</t>
  </si>
  <si>
    <t>战力达到12000的飞船有5艘</t>
  </si>
  <si>
    <t>战力达到14000的飞船有8艘</t>
  </si>
  <si>
    <t>战力达到16000的飞船有8艘</t>
  </si>
  <si>
    <t>战力达到18000的飞船有10艘</t>
  </si>
  <si>
    <t>战力达到20000的飞船有10艘</t>
  </si>
  <si>
    <t>战力达到22000的飞船有5艘</t>
  </si>
  <si>
    <t>战力达到24000的飞船有8艘</t>
  </si>
  <si>
    <t>战力达到26000的飞船有8艘</t>
  </si>
  <si>
    <t>战力达到28000的飞船有10艘</t>
  </si>
  <si>
    <t>战力达到30000的飞船有10艘</t>
  </si>
  <si>
    <t>飞船累计突破次数达到1次</t>
  </si>
  <si>
    <t>飞船累计突破次数达到5次</t>
  </si>
  <si>
    <t>飞船累计突破次数达到10次</t>
  </si>
  <si>
    <t>飞船累计突破次数达到15次</t>
  </si>
  <si>
    <t>飞船累计突破次数达到20次</t>
  </si>
  <si>
    <t>飞船累计突破次数达到25次</t>
  </si>
  <si>
    <t>飞船累计突破次数达到30次</t>
  </si>
  <si>
    <t>飞船累计突破次数达到35次</t>
  </si>
  <si>
    <t>飞船累计突破次数达到40次</t>
  </si>
  <si>
    <t>飞船累计突破次数达到45次</t>
  </si>
  <si>
    <t>飞船累计突破次数达到50次</t>
  </si>
  <si>
    <t>飞船累计突破次数达到60次</t>
  </si>
  <si>
    <t>飞船累计突破次数达到70次</t>
  </si>
  <si>
    <t>飞船累计突破次数达到80次</t>
  </si>
  <si>
    <t>飞船累计突破次数达到90次</t>
  </si>
  <si>
    <t>飞船累计突破次数达到100次</t>
  </si>
  <si>
    <t>飞船累计突破次数达到110次</t>
  </si>
  <si>
    <t>飞船累计突破次数达到120次</t>
  </si>
  <si>
    <t>飞船累计突破次数达到130次</t>
  </si>
  <si>
    <t>飞船累计突破次数达到140次</t>
  </si>
  <si>
    <t>飞船累计突破次数达到150次</t>
  </si>
  <si>
    <t>竞技场累积挑战次数达到5次</t>
  </si>
  <si>
    <t>竞技场累积挑战次数达到10次</t>
  </si>
  <si>
    <t>竞技场累积挑战次数达到20次</t>
  </si>
  <si>
    <t>竞技场累积挑战次数达到30次</t>
  </si>
  <si>
    <t>竞技场累积挑战次数达到40次</t>
  </si>
  <si>
    <t>竞技场累积挑战次数达到50次</t>
  </si>
  <si>
    <t>竞技场累积挑战次数达到100次</t>
  </si>
  <si>
    <t>竞技场累积挑战次数达到150次</t>
  </si>
  <si>
    <t>竞技场累积挑战次数达到200次</t>
  </si>
  <si>
    <t>竞技场累积挑战次数达到250次</t>
  </si>
  <si>
    <t>竞技场累积挑战次数达到300次</t>
  </si>
  <si>
    <t>竞技场累积挑战次数达到350次</t>
  </si>
  <si>
    <t>竞技场累积挑战次数达到400次</t>
  </si>
  <si>
    <t>竞技场累积挑战次数达到450次</t>
  </si>
  <si>
    <t>竞技场累积挑战次数达到500次</t>
  </si>
  <si>
    <t>竞技场累积挑战次数达到600次</t>
  </si>
  <si>
    <t>竞技场累积挑战次数达到700次</t>
  </si>
  <si>
    <t>竞技场累积挑战次数达到800次</t>
  </si>
  <si>
    <t>竞技场累积挑战次数达到900次</t>
  </si>
  <si>
    <t>竞技场累积挑战次数达到1000次</t>
  </si>
  <si>
    <t>竞技场累积挑战次数达到1200次</t>
  </si>
  <si>
    <t>竞技场累积挑战次数达到1400次</t>
  </si>
  <si>
    <t>竞技场累积挑战次数达到1600次</t>
  </si>
  <si>
    <t>竞技场累积挑战次数达到1800次</t>
  </si>
  <si>
    <t>竞技场累积挑战次数达到2000次</t>
  </si>
  <si>
    <t>竞技场累积挑战次数达到2500次</t>
  </si>
  <si>
    <t>竞技场累积挑战次数达到3000次</t>
  </si>
  <si>
    <t>竞技场累积挑战次数达到3500次</t>
  </si>
  <si>
    <t>竞技场累积挑战次数达到4000次</t>
  </si>
  <si>
    <t>竞技场累积挑战次数达到5000次</t>
  </si>
  <si>
    <t>竞技场累积挑战次数达到6000次</t>
  </si>
  <si>
    <t>竞技场累积挑战次数达到7000次</t>
  </si>
  <si>
    <t>竞技场累积挑战次数达到8000次</t>
  </si>
  <si>
    <t>竞技场累积挑战次数达到9000次</t>
  </si>
  <si>
    <t>竞技场累积挑战次数达到10000次</t>
  </si>
  <si>
    <t>竞技场累积挑战胜利3次</t>
  </si>
  <si>
    <t>竞技场累积挑战胜利5次</t>
  </si>
  <si>
    <t>竞技场累积挑战胜利10次</t>
  </si>
  <si>
    <t>竞技场累积挑战胜利15次</t>
  </si>
  <si>
    <t>竞技场累积挑战胜利20次</t>
  </si>
  <si>
    <t>竞技场累积挑战胜利25次</t>
  </si>
  <si>
    <t>竞技场累积挑战胜利50次</t>
  </si>
  <si>
    <t>竞技场累积挑战胜利75次</t>
  </si>
  <si>
    <t>竞技场累积挑战胜利100次</t>
  </si>
  <si>
    <t>竞技场累积挑战胜利125次</t>
  </si>
  <si>
    <t>竞技场累积挑战胜利150次</t>
  </si>
  <si>
    <t>竞技场累积挑战胜利175次</t>
  </si>
  <si>
    <t>竞技场累积挑战胜利200次</t>
  </si>
  <si>
    <t>竞技场累积挑战胜利225次</t>
  </si>
  <si>
    <t>竞技场累积挑战胜利250次</t>
  </si>
  <si>
    <t>竞技场累积挑战胜利300次</t>
  </si>
  <si>
    <t>竞技场累积挑战胜利350次</t>
  </si>
  <si>
    <t>竞技场累积挑战胜利400次</t>
  </si>
  <si>
    <t>竞技场累积挑战胜利450次</t>
  </si>
  <si>
    <t>竞技场累积挑战胜利500次</t>
  </si>
  <si>
    <t>竞技场累积挑战胜利600次</t>
  </si>
  <si>
    <t>竞技场累积挑战胜利700次</t>
  </si>
  <si>
    <t>竞技场累积挑战胜利800次</t>
  </si>
  <si>
    <t>竞技场累积挑战胜利900次</t>
  </si>
  <si>
    <t>竞技场累积挑战胜利1000次</t>
  </si>
  <si>
    <t>竞技场累积挑战胜利1250次</t>
  </si>
  <si>
    <t>竞技场累积挑战胜利1500次</t>
  </si>
  <si>
    <t>竞技场累积挑战胜利1750次</t>
  </si>
  <si>
    <t>竞技场累积挑战胜利2000次</t>
  </si>
  <si>
    <t>竞技场累积挑战胜利2500次</t>
  </si>
  <si>
    <t>竞技场累积挑战胜利3000次</t>
  </si>
  <si>
    <t>竞技场累积挑战胜利3500次</t>
  </si>
  <si>
    <t>竞技场累积挑战胜利4000次</t>
  </si>
  <si>
    <t>竞技场累积挑战胜利4500次</t>
  </si>
  <si>
    <t>竞技场累积挑战胜利5000次</t>
  </si>
  <si>
    <t>星盟累积贡献5次</t>
  </si>
  <si>
    <t>星盟累积贡献10次</t>
  </si>
  <si>
    <t>星盟累积贡献20次</t>
  </si>
  <si>
    <t>星盟累积贡献30次</t>
  </si>
  <si>
    <t>星盟累积贡献40次</t>
  </si>
  <si>
    <t>星盟累积贡献50次</t>
  </si>
  <si>
    <t>星盟累积贡献100次</t>
  </si>
  <si>
    <t>星盟累积贡献150次</t>
  </si>
  <si>
    <t>星盟累积贡献200次</t>
  </si>
  <si>
    <t>星盟累积贡献250次</t>
  </si>
  <si>
    <t>星盟累积贡献300次</t>
  </si>
  <si>
    <t>星盟累积贡献350次</t>
  </si>
  <si>
    <t>星盟累积贡献400次</t>
  </si>
  <si>
    <t>星盟累积贡献450次</t>
  </si>
  <si>
    <t>星盟累积贡献500次</t>
  </si>
  <si>
    <t>星盟累积贡献600次</t>
  </si>
  <si>
    <t>星盟累积贡献700次</t>
  </si>
  <si>
    <t>星盟累积贡献800次</t>
  </si>
  <si>
    <t>星盟累积贡献900次</t>
  </si>
  <si>
    <t>星盟累积贡献1000次</t>
  </si>
  <si>
    <t>星盟累积贡献1500次</t>
  </si>
  <si>
    <t>星盟累积贡献2000次</t>
  </si>
  <si>
    <t>星盟累积贡献2500次</t>
  </si>
  <si>
    <t>星盟累积贡献3000次</t>
  </si>
  <si>
    <t>星盟累积贡献3500次</t>
  </si>
  <si>
    <t>星盟累积贡献4000次</t>
  </si>
  <si>
    <t>星盟累积贡献4500次</t>
  </si>
  <si>
    <t>星盟累积贡献5000次</t>
  </si>
  <si>
    <t>星盟累积贡献6000次</t>
  </si>
  <si>
    <t>星盟累积贡献7000次</t>
  </si>
  <si>
    <t>星盟累积贡献8000次</t>
  </si>
  <si>
    <t>星盟累积贡献9000次</t>
  </si>
  <si>
    <t>星盟累积贡献10000次</t>
  </si>
  <si>
    <t>星盟累积贡献15000次</t>
  </si>
  <si>
    <t>星盟累积贡献20000次</t>
  </si>
  <si>
    <t>星盟累积贡献25000次</t>
  </si>
  <si>
    <t>星盟累积贡献30000次</t>
  </si>
  <si>
    <t>星盟累积贡献35000次</t>
  </si>
  <si>
    <t>星盟累积贡献40000次</t>
  </si>
  <si>
    <t>星盟累积贡献45000次</t>
  </si>
  <si>
    <t>星盟累积贡献50000次</t>
  </si>
  <si>
    <t>星盟累积贡献60000次</t>
  </si>
  <si>
    <t>星盟累积贡献70000次</t>
  </si>
  <si>
    <t>星盟累积贡献80000次</t>
  </si>
  <si>
    <t>星盟累积贡献90000次</t>
  </si>
  <si>
    <t>星盟累积贡献100000次</t>
  </si>
  <si>
    <t>黑与白</t>
  </si>
  <si>
    <t>陆战队员防守</t>
  </si>
  <si>
    <t>联合作战</t>
  </si>
  <si>
    <t>最后的希望</t>
  </si>
  <si>
    <t>异形出入</t>
  </si>
  <si>
    <t>异形修罗场</t>
  </si>
  <si>
    <t>英雄防守</t>
  </si>
  <si>
    <t>特种部队</t>
  </si>
  <si>
    <t>坚固要塞</t>
  </si>
  <si>
    <t>废弃的残骸</t>
  </si>
  <si>
    <t>天地劫</t>
  </si>
  <si>
    <t>无限空间</t>
  </si>
  <si>
    <t>黎明之战</t>
  </si>
  <si>
    <t>避难所</t>
  </si>
  <si>
    <t>斯巴达特种兵</t>
  </si>
  <si>
    <t>地雷防御</t>
  </si>
  <si>
    <t>毒爆虫臂铠</t>
  </si>
  <si>
    <t>恐怖地带</t>
  </si>
  <si>
    <t>荒岛生存</t>
  </si>
  <si>
    <t>角斗士</t>
  </si>
  <si>
    <t>雷兽</t>
  </si>
  <si>
    <t>亡者之夜</t>
  </si>
  <si>
    <t>扑克防御</t>
  </si>
  <si>
    <t>陷阱</t>
  </si>
  <si>
    <t>侏罗纪公园</t>
  </si>
  <si>
    <t>僵尸防御</t>
  </si>
  <si>
    <t>数不尽的猴子</t>
  </si>
  <si>
    <t>疯狂的X战舰</t>
  </si>
  <si>
    <t>幸存者防御</t>
  </si>
  <si>
    <t>虫群防御</t>
  </si>
  <si>
    <t>精英部队</t>
  </si>
  <si>
    <t>烈焰侵袭</t>
  </si>
  <si>
    <t>星河舰队</t>
  </si>
  <si>
    <t>瓦尔哈拉</t>
  </si>
  <si>
    <t>审判日</t>
  </si>
  <si>
    <t>边缘</t>
  </si>
  <si>
    <t>陆战队防御</t>
  </si>
  <si>
    <t>探险区</t>
  </si>
  <si>
    <t>新秩序</t>
  </si>
  <si>
    <t>探险家联盟</t>
  </si>
  <si>
    <t>饥饿的毒爆虫</t>
  </si>
  <si>
    <t>隐形</t>
  </si>
  <si>
    <t>寄生物</t>
  </si>
  <si>
    <t>永恒暗影</t>
  </si>
  <si>
    <t>毁灭种子</t>
  </si>
  <si>
    <t>暗影塔尔德瑞姆</t>
  </si>
  <si>
    <t>时空特工</t>
  </si>
  <si>
    <t>行星首领</t>
  </si>
  <si>
    <t>失落的殖民地</t>
  </si>
  <si>
    <t>虫人的背叛</t>
  </si>
  <si>
    <t>幽灵老兵</t>
  </si>
  <si>
    <t>克哈行星</t>
  </si>
  <si>
    <t>月光峡谷</t>
  </si>
  <si>
    <t>麦佳顿沙漠</t>
  </si>
  <si>
    <t>克哈前哨站</t>
  </si>
  <si>
    <t>萨谷拉斯疾风</t>
  </si>
  <si>
    <t>马也拉要塞</t>
  </si>
  <si>
    <t>玛萨拉深渊</t>
  </si>
  <si>
    <t>行星挖掘站</t>
  </si>
  <si>
    <t>沙漠城堡</t>
  </si>
  <si>
    <t>锡安空间站</t>
  </si>
  <si>
    <t>可可西里之巅</t>
  </si>
  <si>
    <t>萨尔那加冲星</t>
  </si>
  <si>
    <t>紫罗兰日光</t>
  </si>
  <si>
    <t>瓦尔哈拉终点站</t>
  </si>
  <si>
    <t>坦桑尼斯都城</t>
  </si>
  <si>
    <t>泰尔达姆祭坛</t>
  </si>
  <si>
    <t>克沙克天空</t>
  </si>
  <si>
    <t>沙漠方阵</t>
  </si>
  <si>
    <t>灾害洞穴</t>
  </si>
  <si>
    <t>艾弗纳斯深坑</t>
  </si>
  <si>
    <t>异世界</t>
  </si>
  <si>
    <t>阿格里亚天堂</t>
  </si>
  <si>
    <t>极乐世界丛林</t>
  </si>
  <si>
    <t>萨尔纳加处理站</t>
  </si>
  <si>
    <t>冬季水库</t>
  </si>
  <si>
    <t>冬季绿洲</t>
  </si>
  <si>
    <t>萨谷拉斯盆地</t>
  </si>
  <si>
    <t>好莱斯沙尘</t>
  </si>
  <si>
    <t>好莱斯洞穴</t>
  </si>
  <si>
    <t>安蒂奥克神殿</t>
  </si>
  <si>
    <t>巨人星座</t>
  </si>
  <si>
    <t>猎人星座</t>
  </si>
  <si>
    <t>萨尔纳加米库</t>
  </si>
  <si>
    <t>钢铁都城</t>
  </si>
  <si>
    <t>第四战区</t>
  </si>
  <si>
    <t>裂谷</t>
  </si>
  <si>
    <t>流沙之地</t>
  </si>
  <si>
    <t>西里要塞</t>
  </si>
  <si>
    <t>红色灭绝之地</t>
  </si>
  <si>
    <t>摩天大楼站</t>
  </si>
  <si>
    <t>泰拉多浮台</t>
  </si>
  <si>
    <t>丛林绿洲</t>
  </si>
  <si>
    <t>第十禁区</t>
  </si>
  <si>
    <t>破碎的极乐世界</t>
  </si>
  <si>
    <t>机器城</t>
  </si>
  <si>
    <t>星际打猎</t>
  </si>
  <si>
    <t>怒火</t>
  </si>
  <si>
    <t>最后的虫群</t>
  </si>
  <si>
    <t>冬季之战</t>
  </si>
  <si>
    <t>对接舱13号</t>
  </si>
  <si>
    <t>蜂巢守护者</t>
  </si>
  <si>
    <t>逃生虫</t>
  </si>
  <si>
    <t>支援战队</t>
  </si>
  <si>
    <t>保卫发射器</t>
  </si>
  <si>
    <t>入侵新乌普萨</t>
  </si>
  <si>
    <t>受感染的空间</t>
  </si>
  <si>
    <t>星际巡洋舰</t>
  </si>
  <si>
    <t>母巢之战</t>
  </si>
  <si>
    <t>不死突袭</t>
  </si>
  <si>
    <t>王牌战舰</t>
  </si>
  <si>
    <t>战舰机甲</t>
  </si>
  <si>
    <t>虫群之心</t>
  </si>
  <si>
    <t>魅影危机</t>
  </si>
  <si>
    <t>星际躲避球</t>
  </si>
  <si>
    <t>最后的遗迹</t>
  </si>
  <si>
    <t>基地保卫战</t>
  </si>
  <si>
    <t>星际前锋</t>
  </si>
  <si>
    <t>前线生存挑战</t>
  </si>
  <si>
    <t>星际迷阵</t>
  </si>
  <si>
    <t>天穹峰</t>
  </si>
  <si>
    <t>死亡飞盘</t>
  </si>
  <si>
    <t>狩猎者孤岛</t>
  </si>
  <si>
    <t>光子炮指挥官</t>
  </si>
  <si>
    <t>艾尔之锤</t>
  </si>
  <si>
    <t>星际熔炉</t>
  </si>
  <si>
    <t>坎瑞托神殿</t>
  </si>
  <si>
    <t>神殿遗迹</t>
  </si>
  <si>
    <t>神殿基地</t>
  </si>
  <si>
    <t>坎瑞托集结大厅</t>
  </si>
  <si>
    <t>坎瑞托作战大厅</t>
  </si>
  <si>
    <t>坎瑞托指挥大厅</t>
  </si>
  <si>
    <t>远古空间站</t>
  </si>
  <si>
    <t>导航站遗迹</t>
  </si>
  <si>
    <t>一探究竟</t>
  </si>
  <si>
    <t>深入虎穴</t>
  </si>
  <si>
    <t>虚无之门</t>
  </si>
  <si>
    <t>毁灭巨神</t>
  </si>
  <si>
    <t>超级新星</t>
  </si>
  <si>
    <t>莫比乌斯环带</t>
  </si>
  <si>
    <t>克莱因通道</t>
  </si>
  <si>
    <t>潘洛斯天梯</t>
  </si>
  <si>
    <t>莱洛之轮</t>
  </si>
  <si>
    <t>谢尔宾斯基地</t>
  </si>
  <si>
    <t>超方体星</t>
  </si>
  <si>
    <t>克尔盲区</t>
  </si>
  <si>
    <t>穆里亚遗迹</t>
  </si>
  <si>
    <t>纳玛星区</t>
  </si>
  <si>
    <t>忒堤斯星区</t>
  </si>
  <si>
    <t>伊利亚特星区</t>
  </si>
  <si>
    <t>艾克塞塔星区</t>
  </si>
  <si>
    <t>弗萨星区</t>
  </si>
  <si>
    <t>忒弥斯托星区</t>
  </si>
  <si>
    <t>麦罗星区</t>
  </si>
  <si>
    <t>泰达尼亚星区</t>
  </si>
  <si>
    <t>code_empty</t>
    <phoneticPr fontId="25" type="noConversion"/>
  </si>
  <si>
    <t>code_error</t>
    <phoneticPr fontId="25" type="noConversion"/>
  </si>
  <si>
    <t>兑换码不存在</t>
    <phoneticPr fontId="25" type="noConversion"/>
  </si>
  <si>
    <t>code_use</t>
    <phoneticPr fontId="25" type="noConversion"/>
  </si>
  <si>
    <t>兑换码已使用</t>
    <phoneticPr fontId="25" type="noConversion"/>
  </si>
  <si>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</si>
  <si>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</si>
  <si>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</si>
  <si>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</si>
  <si>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</si>
  <si>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</si>
  <si>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</si>
  <si>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</si>
  <si>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</si>
  <si>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</si>
  <si>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</si>
  <si>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</si>
  <si>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</si>
  <si>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</si>
  <si>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</si>
  <si>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</si>
  <si>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</si>
  <si>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</si>
  <si>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</si>
  <si>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</si>
  <si>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</si>
  <si>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</si>
  <si>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</si>
  <si>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</si>
  <si>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</si>
  <si>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</si>
  <si>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</si>
  <si>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</si>
  <si>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</si>
  <si>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</si>
  <si>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</si>
  <si>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</si>
  <si>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</si>
  <si>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</si>
  <si>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</si>
  <si>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</si>
  <si>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</si>
  <si>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</si>
  <si>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</si>
  <si>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</si>
  <si>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</si>
  <si>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</si>
  <si>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</si>
  <si>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</si>
  <si>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</si>
  <si>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</si>
  <si>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</si>
  <si>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</si>
  <si>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</si>
  <si>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</si>
  <si>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</si>
  <si>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</si>
  <si>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</si>
  <si>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</si>
  <si>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</si>
  <si>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</si>
  <si>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</si>
  <si>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</si>
  <si>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</si>
  <si>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</si>
  <si>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</si>
  <si>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</si>
  <si>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</si>
  <si>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</si>
  <si>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</si>
  <si>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</si>
  <si>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</si>
  <si>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</si>
  <si>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</si>
  <si>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</si>
  <si>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</si>
  <si>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</si>
  <si>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</si>
  <si>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</si>
  <si>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</si>
  <si>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</si>
  <si>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</si>
  <si>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</si>
  <si>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</si>
  <si>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</si>
  <si>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</si>
  <si>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</si>
  <si>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</si>
  <si>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</si>
  <si>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</si>
  <si>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</si>
  <si>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</si>
  <si>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</si>
  <si>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</si>
  <si>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</si>
  <si>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</si>
  <si>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</si>
  <si>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</si>
  <si>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</si>
  <si>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</si>
  <si>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</si>
  <si>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</si>
  <si>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</si>
  <si>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</si>
  <si>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</si>
  <si>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</si>
  <si>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</si>
  <si>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</si>
  <si>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</si>
  <si>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</si>
  <si>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</si>
  <si>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</si>
  <si>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</si>
  <si>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</si>
  <si>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</si>
  <si>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</si>
  <si>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</si>
  <si>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</si>
  <si>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</si>
  <si>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</si>
  <si>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</si>
  <si>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</si>
  <si>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</si>
  <si>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</si>
  <si>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</si>
  <si>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</si>
  <si>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</si>
  <si>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</si>
  <si>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</si>
  <si>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</si>
  <si>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</si>
  <si>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</si>
  <si>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</si>
  <si>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</si>
  <si>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</si>
  <si>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</si>
  <si>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</si>
  <si>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</si>
  <si>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</si>
  <si>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</si>
  <si>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</si>
  <si>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</si>
  <si>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</si>
  <si>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</si>
  <si>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</si>
  <si>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</si>
  <si>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</si>
  <si>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</si>
  <si>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</si>
  <si>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</si>
  <si>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</si>
  <si>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</si>
  <si>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</si>
  <si>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</si>
  <si>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</si>
  <si>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</si>
  <si>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</si>
  <si>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</si>
  <si>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</si>
  <si>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</si>
  <si>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</si>
  <si>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</si>
  <si>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</si>
  <si>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</si>
  <si>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</si>
  <si>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</si>
  <si>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</si>
  <si>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</si>
  <si>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</si>
  <si>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</si>
  <si>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</si>
  <si>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</si>
  <si>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</si>
  <si>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</si>
  <si>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</si>
  <si>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</si>
  <si>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</si>
  <si>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</si>
  <si>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</si>
  <si>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</si>
  <si>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</si>
  <si>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</si>
  <si>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</si>
  <si>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</si>
  <si>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</si>
  <si>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</si>
  <si>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</si>
  <si>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</si>
  <si>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</si>
  <si>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</si>
  <si>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</si>
  <si>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</si>
  <si>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</si>
  <si>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</si>
  <si>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</si>
  <si>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</si>
  <si>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</si>
  <si>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</si>
  <si>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</si>
  <si>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</si>
  <si>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</si>
  <si>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</si>
  <si>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</si>
  <si>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</si>
  <si>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</si>
  <si>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</si>
  <si>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</si>
  <si>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</si>
  <si>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</si>
  <si>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</si>
  <si>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</si>
  <si>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</si>
  <si>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</si>
  <si>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</si>
  <si>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</si>
  <si>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</si>
  <si>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</si>
  <si>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</si>
  <si>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</si>
  <si>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</si>
  <si>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</si>
  <si>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</si>
  <si>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</si>
  <si>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</si>
  <si>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</si>
  <si>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</si>
  <si>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</si>
  <si>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</si>
  <si>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</si>
  <si>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</si>
  <si>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</si>
  <si>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</si>
  <si>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</si>
  <si>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</si>
  <si>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</si>
  <si>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</si>
  <si>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</si>
  <si>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</si>
  <si>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</si>
  <si>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</si>
  <si>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</si>
  <si>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</si>
  <si>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</si>
  <si>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</si>
  <si>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</si>
  <si>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</si>
  <si>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</si>
  <si>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</si>
  <si>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</si>
  <si>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</si>
  <si>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</si>
  <si>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</si>
  <si>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</si>
  <si>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</si>
  <si>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</si>
  <si>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</si>
  <si>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</si>
  <si>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</si>
  <si>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</si>
  <si>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</si>
  <si>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</si>
  <si>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</si>
  <si>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</si>
  <si>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</si>
  <si>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</si>
  <si>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</si>
  <si>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</si>
  <si>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</si>
  <si>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</si>
  <si>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</si>
  <si>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</si>
  <si>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</si>
  <si>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</si>
  <si>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</si>
  <si>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</si>
  <si>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</si>
  <si>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</si>
  <si>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</si>
  <si>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</si>
  <si>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</si>
  <si>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</si>
  <si>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</si>
  <si>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</si>
  <si>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</si>
  <si>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</si>
  <si>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</si>
  <si>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</si>
  <si>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</si>
  <si>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</si>
  <si>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</si>
  <si>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</si>
  <si>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</si>
  <si>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</si>
  <si>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</si>
  <si>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</si>
  <si>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</si>
  <si>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</si>
  <si>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</si>
  <si>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plunder</t>
    <phoneticPr fontId="25" type="noConversion"/>
  </si>
  <si>
    <t>res_bei_plunder</t>
    <phoneticPr fontId="25" type="noConversion"/>
  </si>
  <si>
    <t>资源已被掠夺</t>
    <phoneticPr fontId="25" type="noConversion"/>
  </si>
  <si>
    <t>穿越星门，我们即将置身于无尽的深空里，或许会渐渐迷失，但在这之前，我们先驶向帝国巡逻队精英，夺回曾经的荣耀！</t>
    <phoneticPr fontId="25" type="noConversion"/>
  </si>
  <si>
    <t>穿越星门，我们即将置身于无尽的深空里，或许会渐渐迷失，但在这之前，我们先驶向风暴之地，夺回曾经的荣耀！</t>
    <phoneticPr fontId="25" type="noConversion"/>
  </si>
  <si>
    <t>穿越星门，我们即将置身于无尽的深空里，或许会渐渐迷失，但在这之前，我们先驶向破碎的星空，夺回曾经的荣耀！</t>
    <phoneticPr fontId="25" type="noConversion"/>
  </si>
  <si>
    <t>穿越星门，我们即将置身于无尽的深空里，或许会渐渐迷失，但在这之前，我们先驶向帝国防御舰队，夺回曾经的荣耀！</t>
    <phoneticPr fontId="25" type="noConversion"/>
  </si>
  <si>
    <t>穿越星门，我们即将置身于无尽的深空里，或许会渐渐迷失，但在这之前，我们先驶向肯瑞瓦中子星，夺回曾经的荣耀！</t>
    <phoneticPr fontId="25" type="noConversion"/>
  </si>
  <si>
    <t>穿越星门，我们即将置身于无尽的深空里，或许会渐渐迷失，但在这之前，我们先驶向帝国核心城堡，夺回曾经的荣耀！</t>
    <phoneticPr fontId="25" type="noConversion"/>
  </si>
  <si>
    <t>通关主线副本行星基地</t>
  </si>
  <si>
    <t>通关主线副本帝国巡逻队精英</t>
  </si>
  <si>
    <t>通关主线副本风暴之地</t>
  </si>
  <si>
    <t>通关主线副本破碎的星空</t>
  </si>
  <si>
    <t>通关主线副本帝国防御舰队</t>
    <phoneticPr fontId="25" type="noConversion"/>
  </si>
  <si>
    <t>通关主线副本肯瑞瓦中子星</t>
  </si>
  <si>
    <t>通关主线副本帝国核心城堡</t>
    <phoneticPr fontId="25" type="noConversion"/>
  </si>
  <si>
    <r>
      <t>a</t>
    </r>
    <r>
      <rPr>
        <sz val="11"/>
        <color theme="1"/>
        <rFont val="宋体"/>
        <family val="3"/>
        <charset val="134"/>
        <scheme val="minor"/>
      </rPr>
      <t>rena_title</t>
    </r>
    <phoneticPr fontId="25" type="noConversion"/>
  </si>
  <si>
    <t>竞技场称号</t>
    <phoneticPr fontId="25" type="noConversion"/>
  </si>
  <si>
    <r>
      <t>c</t>
    </r>
    <r>
      <rPr>
        <sz val="11"/>
        <color theme="1"/>
        <rFont val="宋体"/>
        <family val="3"/>
        <charset val="134"/>
        <scheme val="minor"/>
      </rPr>
      <t>ur_title</t>
    </r>
    <phoneticPr fontId="25" type="noConversion"/>
  </si>
  <si>
    <r>
      <t>n</t>
    </r>
    <r>
      <rPr>
        <sz val="11"/>
        <color theme="1"/>
        <rFont val="宋体"/>
        <family val="3"/>
        <charset val="134"/>
        <scheme val="minor"/>
      </rPr>
      <t>ext_title</t>
    </r>
    <phoneticPr fontId="25" type="noConversion"/>
  </si>
  <si>
    <t>当前称号</t>
    <phoneticPr fontId="25" type="noConversion"/>
  </si>
  <si>
    <t>下级称号</t>
    <phoneticPr fontId="25" type="noConversion"/>
  </si>
  <si>
    <t>notOpen</t>
    <phoneticPr fontId="25" type="noConversion"/>
  </si>
  <si>
    <t>未获得称号</t>
    <phoneticPr fontId="25" type="noConversion"/>
  </si>
  <si>
    <t>string9</t>
  </si>
  <si>
    <t>副本奖励金币</t>
    <phoneticPr fontId="25" type="noConversion"/>
  </si>
  <si>
    <t>副本奖励经验</t>
    <phoneticPr fontId="25" type="noConversion"/>
  </si>
  <si>
    <t>no_title</t>
    <phoneticPr fontId="25" type="noConversion"/>
  </si>
  <si>
    <t>限时兑换</t>
    <phoneticPr fontId="25" type="noConversion"/>
  </si>
  <si>
    <t>充值返利</t>
    <phoneticPr fontId="25" type="noConversion"/>
  </si>
  <si>
    <t>消费返利</t>
    <phoneticPr fontId="25" type="noConversion"/>
  </si>
  <si>
    <t>七日狂欢</t>
    <phoneticPr fontId="25" type="noConversion"/>
  </si>
  <si>
    <t>S级飞船来袭</t>
    <phoneticPr fontId="25" type="noConversion"/>
  </si>
  <si>
    <t>SS级飞船来袭</t>
    <phoneticPr fontId="25" type="noConversion"/>
  </si>
  <si>
    <t>限时开启，通过资源可兑换S飞船咯，快来抢购！</t>
    <phoneticPr fontId="25" type="noConversion"/>
  </si>
  <si>
    <t>限时开启，通过资源可兑换SS飞船咯，快来抢购！</t>
    <phoneticPr fontId="25" type="noConversion"/>
  </si>
  <si>
    <t>充值送礼</t>
    <phoneticPr fontId="25" type="noConversion"/>
  </si>
  <si>
    <t>活动期间，充值聚划算，超值豪礼等您来领！</t>
    <phoneticPr fontId="25" type="noConversion"/>
  </si>
  <si>
    <t>活动期间，累计消费一定信用点，就能领取丰厚奖励！</t>
    <phoneticPr fontId="25" type="noConversion"/>
  </si>
  <si>
    <t>活动期间，完成每日指定内容，即可领取丰富奖励！</t>
    <phoneticPr fontId="25" type="noConversion"/>
  </si>
  <si>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</si>
  <si>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</si>
  <si>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</si>
  <si>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</si>
  <si>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</si>
  <si>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</si>
  <si>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</si>
  <si>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</si>
  <si>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</si>
  <si>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</si>
  <si>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</si>
  <si>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</si>
  <si>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</si>
  <si>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</si>
  <si>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Arena_introduce</t>
    <phoneticPr fontId="25" type="noConversion"/>
  </si>
  <si>
    <t>主动技能:战斗中手动释放,需要消耗怒气值,拥有冷却CD\n被动技能:每回合施放一个被动技能,按照技能位顺序轮流施放；技能位为空时默认普通攻击,可将被动技能填入技能位中,只能放置与飞船相同职业的被动技能；武器研究所可激活及培养被动技能</t>
    <phoneticPr fontId="25" type="noConversion"/>
  </si>
  <si>
    <t>weapon_ins</t>
    <phoneticPr fontId="25" type="noConversion"/>
  </si>
  <si>
    <t>Trial_introduce</t>
    <phoneticPr fontId="25" type="noConversion"/>
  </si>
  <si>
    <t>Planet_introduce</t>
    <phoneticPr fontId="25" type="noConversion"/>
  </si>
  <si>
    <t>jump</t>
    <phoneticPr fontId="25" type="noConversion"/>
  </si>
  <si>
    <t>跳过</t>
    <phoneticPr fontId="25" type="noConversion"/>
  </si>
  <si>
    <t>level_ji</t>
    <phoneticPr fontId="25" type="noConversion"/>
  </si>
  <si>
    <t>装备若不强力，战斗怎能胜利，舰队机库静候阁下的到来！</t>
  </si>
  <si>
    <t>舰队机库</t>
  </si>
  <si>
    <t>副本</t>
    <phoneticPr fontId="25" type="noConversion"/>
  </si>
  <si>
    <t>副本、试炼可以获得大量升级经验，合理利用体力是成为强者的关键！</t>
  </si>
  <si>
    <t>防御型</t>
    <phoneticPr fontId="25" type="noConversion"/>
  </si>
  <si>
    <t>控制型</t>
    <phoneticPr fontId="25" type="noConversion"/>
  </si>
  <si>
    <t>治疗型</t>
    <phoneticPr fontId="25" type="noConversion"/>
  </si>
  <si>
    <t>planet_res_error</t>
    <phoneticPr fontId="25" type="noConversion"/>
  </si>
  <si>
    <t>资源错误</t>
    <phoneticPr fontId="25" type="noConversion"/>
  </si>
  <si>
    <t>up_form</t>
    <phoneticPr fontId="25" type="noConversion"/>
  </si>
  <si>
    <t>上阵成功</t>
    <phoneticPr fontId="25" type="noConversion"/>
  </si>
  <si>
    <t>下阵成功</t>
    <phoneticPr fontId="25" type="noConversion"/>
  </si>
  <si>
    <t>switch_form</t>
    <phoneticPr fontId="25" type="noConversion"/>
  </si>
  <si>
    <t>放置成功</t>
    <phoneticPr fontId="25" type="noConversion"/>
  </si>
  <si>
    <t>down_form</t>
    <phoneticPr fontId="25" type="noConversion"/>
  </si>
  <si>
    <t>Ship_N115999</t>
  </si>
  <si>
    <t>Ship_M115999</t>
    <phoneticPr fontId="25" type="noConversion"/>
  </si>
  <si>
    <t>SKILL_N11999</t>
    <phoneticPr fontId="25" type="noConversion"/>
  </si>
  <si>
    <t>空间制裁</t>
    <phoneticPr fontId="25" type="noConversion"/>
  </si>
  <si>
    <t>SKILL_M11999</t>
    <phoneticPr fontId="25" type="noConversion"/>
  </si>
  <si>
    <t>*殖民民族的后期技术,他们于掠夺中不断吸收其它星系的能量,从而打造出骇人的科技*攻击后排目标,造成#A#伤害,将造成伤害的#B#转换为自身生命值$将造成伤害的#B#转换为自身生命值$</t>
    <phoneticPr fontId="25" type="noConversion"/>
  </si>
  <si>
    <t>*充能后持续引发爆破,具备相当的战场覆盖范围*随机对3个敌方目标发起多次攻击,造成#A#伤害,并有#C#概率降低目标#B#%防御,持续#D#回合$#C#概率降低目标#B#%防御,持续#D#回合$</t>
    <phoneticPr fontId="25" type="noConversion"/>
  </si>
  <si>
    <t>*人类联盟总结了大量的战斗经验，明白了攻击后削弱对方的输出能力，一样也能达到攻守兼备的效果！*随机对3个敌方目标发起多次攻击,造成#A#伤害,并有#C#概率降低目标#B#物理攻击,持续#D#回合$命中后,#C#概率降低目标#B#物理攻击,持续#D#回合$</t>
    <phoneticPr fontId="25" type="noConversion"/>
  </si>
  <si>
    <t>strong</t>
    <phoneticPr fontId="25" type="noConversion"/>
  </si>
  <si>
    <t>变强</t>
    <phoneticPr fontId="25" type="noConversion"/>
  </si>
  <si>
    <t>cd_time</t>
    <phoneticPr fontId="25" type="noConversion"/>
  </si>
  <si>
    <t>冷却时间</t>
    <phoneticPr fontId="25" type="noConversion"/>
  </si>
  <si>
    <t>enemyForm</t>
    <phoneticPr fontId="25" type="noConversion"/>
  </si>
  <si>
    <t>the_title</t>
    <phoneticPr fontId="25" type="noConversion"/>
  </si>
  <si>
    <t>称号</t>
    <phoneticPr fontId="25" type="noConversion"/>
  </si>
  <si>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</si>
  <si>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</si>
  <si>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</si>
  <si>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</si>
  <si>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</si>
  <si>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</si>
  <si>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</si>
  <si>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</si>
  <si>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</si>
  <si>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</si>
  <si>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</si>
  <si>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</si>
  <si>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</si>
  <si>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</si>
  <si>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</si>
  <si>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</si>
  <si>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</si>
  <si>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</si>
  <si>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</si>
  <si>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</si>
  <si>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</si>
  <si>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</si>
  <si>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</si>
  <si>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</si>
  <si>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</si>
  <si>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</si>
  <si>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</si>
  <si>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</si>
  <si>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</si>
  <si>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</si>
  <si>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</si>
  <si>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</si>
  <si>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</si>
  <si>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</si>
  <si>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</si>
  <si>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</si>
  <si>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</si>
  <si>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</si>
  <si>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</si>
  <si>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</si>
  <si>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</si>
  <si>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</si>
  <si>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</si>
  <si>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</si>
  <si>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</si>
  <si>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</si>
  <si>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</si>
  <si>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</si>
  <si>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</si>
  <si>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</si>
  <si>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</si>
  <si>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</si>
  <si>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</si>
  <si>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</si>
  <si>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</si>
  <si>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</si>
  <si>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</si>
  <si>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</si>
  <si>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</si>
  <si>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</si>
  <si>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</si>
  <si>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</si>
  <si>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</si>
  <si>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</si>
  <si>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</si>
  <si>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</si>
  <si>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</si>
  <si>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</si>
  <si>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</si>
  <si>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</si>
  <si>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</si>
  <si>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</si>
  <si>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</si>
  <si>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</si>
  <si>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</si>
  <si>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</si>
  <si>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</si>
  <si>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</si>
  <si>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</si>
  <si>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</si>
  <si>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</si>
  <si>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</si>
  <si>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</si>
  <si>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</si>
  <si>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</si>
  <si>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</si>
  <si>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</si>
  <si>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</si>
  <si>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</si>
  <si>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</si>
  <si>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</si>
  <si>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</si>
  <si>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</si>
  <si>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实习炮手</t>
  </si>
  <si>
    <t>炮手</t>
  </si>
  <si>
    <t>重炮手</t>
  </si>
  <si>
    <t>突袭炮手</t>
  </si>
  <si>
    <t>狙击炮手</t>
  </si>
  <si>
    <t>超级炮手</t>
  </si>
  <si>
    <t>幻影炮手</t>
  </si>
  <si>
    <t>幽灵炮手</t>
  </si>
  <si>
    <t>传奇炮手</t>
  </si>
  <si>
    <t>星际炮手</t>
  </si>
  <si>
    <t>实习工程师</t>
  </si>
  <si>
    <t xml:space="preserve">工程师 </t>
  </si>
  <si>
    <t xml:space="preserve">高级工程师 </t>
  </si>
  <si>
    <t xml:space="preserve">系统工程师 </t>
  </si>
  <si>
    <t xml:space="preserve">维修研究员 </t>
  </si>
  <si>
    <t xml:space="preserve">高级维修研究员 </t>
  </si>
  <si>
    <t xml:space="preserve">资深维修研究员 </t>
  </si>
  <si>
    <t xml:space="preserve">维修专家     </t>
  </si>
  <si>
    <t xml:space="preserve">高级维修专家 </t>
  </si>
  <si>
    <t xml:space="preserve">资深维修专家 </t>
  </si>
  <si>
    <t xml:space="preserve">实习武器制造员 </t>
  </si>
  <si>
    <t xml:space="preserve">武器制造员 </t>
  </si>
  <si>
    <t xml:space="preserve">高级武器制造员 </t>
  </si>
  <si>
    <t xml:space="preserve">武器制造家 </t>
  </si>
  <si>
    <t xml:space="preserve">专业武器制造家 </t>
  </si>
  <si>
    <t xml:space="preserve">资深武器制造家 </t>
  </si>
  <si>
    <t xml:space="preserve">武器设计师    </t>
  </si>
  <si>
    <t xml:space="preserve">专业武器设计师 </t>
  </si>
  <si>
    <t xml:space="preserve">资深武器设计师 </t>
  </si>
  <si>
    <t xml:space="preserve">武器设计专家 </t>
  </si>
  <si>
    <t xml:space="preserve">专业武器设计专家 </t>
  </si>
  <si>
    <t xml:space="preserve">资深武器设计专家 </t>
  </si>
  <si>
    <t xml:space="preserve">电子武器设计师 </t>
  </si>
  <si>
    <t xml:space="preserve">电子武器专家 </t>
  </si>
  <si>
    <t xml:space="preserve">电磁武器设计师 </t>
  </si>
  <si>
    <t xml:space="preserve">电磁武器专家 </t>
  </si>
  <si>
    <t xml:space="preserve">激光武器设计师 </t>
  </si>
  <si>
    <t xml:space="preserve">激光武器专家 </t>
  </si>
  <si>
    <t>实习飞行员</t>
  </si>
  <si>
    <t>飞行员</t>
  </si>
  <si>
    <t>侦查飞行员</t>
  </si>
  <si>
    <t>突袭飞行员</t>
  </si>
  <si>
    <t>巡视飞行员</t>
  </si>
  <si>
    <t>作战飞行员</t>
  </si>
  <si>
    <t>幻影飞行员</t>
  </si>
  <si>
    <t>神风飞行员</t>
  </si>
  <si>
    <t>传奇飞行员</t>
  </si>
  <si>
    <t>星际飞行员</t>
  </si>
  <si>
    <t>航空备战员</t>
  </si>
  <si>
    <t>星空备战员</t>
  </si>
  <si>
    <t>行星备战员</t>
  </si>
  <si>
    <t xml:space="preserve">银星备战员 </t>
  </si>
  <si>
    <t xml:space="preserve">金星备战员 </t>
  </si>
  <si>
    <t xml:space="preserve">精英备战员 </t>
  </si>
  <si>
    <t xml:space="preserve">荣誉备战员 </t>
  </si>
  <si>
    <t xml:space="preserve">功勋备战员 </t>
  </si>
  <si>
    <t xml:space="preserve">旗舰备战员 </t>
  </si>
  <si>
    <t xml:space="preserve">星际备战员 </t>
  </si>
  <si>
    <t>航空指挥官</t>
  </si>
  <si>
    <t>星空指挥官</t>
  </si>
  <si>
    <t>行星指挥官</t>
  </si>
  <si>
    <t xml:space="preserve">银星指挥官 </t>
  </si>
  <si>
    <t xml:space="preserve">金星指挥官 </t>
  </si>
  <si>
    <t xml:space="preserve">精英指挥官 </t>
  </si>
  <si>
    <t xml:space="preserve">荣誉指挥官 </t>
  </si>
  <si>
    <t xml:space="preserve">功勋指挥官 </t>
  </si>
  <si>
    <t xml:space="preserve">旗舰指挥官 </t>
  </si>
  <si>
    <t xml:space="preserve">星际指挥官 </t>
  </si>
  <si>
    <t>航空统帅</t>
  </si>
  <si>
    <t>星空统帅</t>
  </si>
  <si>
    <t>行星统帅</t>
  </si>
  <si>
    <t xml:space="preserve">银星统帅 </t>
  </si>
  <si>
    <t xml:space="preserve">金星统帅 </t>
  </si>
  <si>
    <t xml:space="preserve">精英统帅 </t>
  </si>
  <si>
    <t xml:space="preserve">荣誉统帅 </t>
  </si>
  <si>
    <t xml:space="preserve">功勋统帅 </t>
  </si>
  <si>
    <t xml:space="preserve">旗舰统帅 </t>
  </si>
  <si>
    <t xml:space="preserve">星际统帅 </t>
  </si>
  <si>
    <t>航空战将</t>
  </si>
  <si>
    <t>星空战将</t>
  </si>
  <si>
    <t>行星战将</t>
  </si>
  <si>
    <t xml:space="preserve">银星战将 </t>
  </si>
  <si>
    <t xml:space="preserve">金星战将 </t>
  </si>
  <si>
    <t xml:space="preserve">精英战将 </t>
  </si>
  <si>
    <t xml:space="preserve">荣誉战将 </t>
  </si>
  <si>
    <t xml:space="preserve">功勋战将 </t>
  </si>
  <si>
    <t xml:space="preserve">旗舰战将 </t>
  </si>
  <si>
    <t xml:space="preserve">星际战将 </t>
  </si>
  <si>
    <t>航空战神</t>
  </si>
  <si>
    <t>星空战神</t>
  </si>
  <si>
    <t>行星战神</t>
  </si>
  <si>
    <t xml:space="preserve">银星战神 </t>
  </si>
  <si>
    <t xml:space="preserve">金星战神 </t>
  </si>
  <si>
    <t xml:space="preserve">精英战神 </t>
  </si>
  <si>
    <t xml:space="preserve">荣誉战神 </t>
  </si>
  <si>
    <t xml:space="preserve">功勋战神 </t>
  </si>
  <si>
    <t xml:space="preserve">旗舰战神 </t>
  </si>
  <si>
    <t xml:space="preserve">星际战神 </t>
  </si>
  <si>
    <t>未开放</t>
    <phoneticPr fontId="25" type="noConversion"/>
  </si>
  <si>
    <t>no_open</t>
    <phoneticPr fontId="25" type="noConversion"/>
  </si>
  <si>
    <r>
      <t>s</t>
    </r>
    <r>
      <rPr>
        <sz val="11"/>
        <color theme="1"/>
        <rFont val="宋体"/>
        <family val="3"/>
        <charset val="134"/>
        <scheme val="minor"/>
      </rPr>
      <t>trong_title0</t>
    </r>
    <phoneticPr fontId="25" type="noConversion"/>
  </si>
  <si>
    <t>强者指引</t>
    <phoneticPr fontId="25" type="noConversion"/>
  </si>
  <si>
    <t>strong_title0_0</t>
    <phoneticPr fontId="25" type="noConversion"/>
  </si>
  <si>
    <t>当前阵容评分</t>
  </si>
  <si>
    <t>strong_title0_1</t>
    <phoneticPr fontId="25" type="noConversion"/>
  </si>
  <si>
    <t>上阵飞船</t>
  </si>
  <si>
    <t>飞船培养</t>
  </si>
  <si>
    <t>科技提升</t>
  </si>
  <si>
    <t>其他途径</t>
  </si>
  <si>
    <r>
      <t>s</t>
    </r>
    <r>
      <rPr>
        <sz val="11"/>
        <color theme="1"/>
        <rFont val="宋体"/>
        <family val="3"/>
        <charset val="134"/>
        <scheme val="minor"/>
      </rPr>
      <t>trong_title0_tips</t>
    </r>
    <phoneticPr fontId="25" type="noConversion"/>
  </si>
  <si>
    <t>(提示：点击选择变强的方式)</t>
  </si>
  <si>
    <r>
      <t>s</t>
    </r>
    <r>
      <rPr>
        <sz val="11"/>
        <color theme="1"/>
        <rFont val="宋体"/>
        <family val="3"/>
        <charset val="134"/>
        <scheme val="minor"/>
      </rPr>
      <t>trong_title1</t>
    </r>
    <phoneticPr fontId="25" type="noConversion"/>
  </si>
  <si>
    <r>
      <t>s</t>
    </r>
    <r>
      <rPr>
        <sz val="11"/>
        <color theme="1"/>
        <rFont val="宋体"/>
        <family val="3"/>
        <charset val="134"/>
        <scheme val="minor"/>
      </rPr>
      <t>trong_title1_0</t>
    </r>
    <phoneticPr fontId="25" type="noConversion"/>
  </si>
  <si>
    <t>上阵飞船评分</t>
  </si>
  <si>
    <t>strong_title2</t>
    <phoneticPr fontId="25" type="noConversion"/>
  </si>
  <si>
    <t>strong_title0_2</t>
    <phoneticPr fontId="25" type="noConversion"/>
  </si>
  <si>
    <t>strong_title0_3</t>
    <phoneticPr fontId="25" type="noConversion"/>
  </si>
  <si>
    <t>strong_title0_4</t>
    <phoneticPr fontId="25" type="noConversion"/>
  </si>
  <si>
    <t>飞船培养评分</t>
  </si>
  <si>
    <t>strong_title2_0</t>
    <phoneticPr fontId="25" type="noConversion"/>
  </si>
  <si>
    <t>strong_title2_1</t>
    <phoneticPr fontId="25" type="noConversion"/>
  </si>
  <si>
    <t>当前上阵飞船:</t>
  </si>
  <si>
    <t>科技能力评分</t>
  </si>
  <si>
    <t>其他途径评分</t>
  </si>
  <si>
    <t>strong_title3</t>
    <phoneticPr fontId="25" type="noConversion"/>
  </si>
  <si>
    <t>strong_title3_0</t>
    <phoneticPr fontId="25" type="noConversion"/>
  </si>
  <si>
    <t>strong_title4</t>
    <phoneticPr fontId="25" type="noConversion"/>
  </si>
  <si>
    <t>strong_title4_0</t>
    <phoneticPr fontId="25" type="noConversion"/>
  </si>
  <si>
    <t>leader</t>
    <phoneticPr fontId="25" type="noConversion"/>
  </si>
  <si>
    <t>积分</t>
    <phoneticPr fontId="25" type="noConversion"/>
  </si>
  <si>
    <t>pause</t>
    <phoneticPr fontId="25" type="noConversion"/>
  </si>
  <si>
    <t>暂停</t>
    <phoneticPr fontId="25" type="noConversion"/>
  </si>
  <si>
    <t>copy money</t>
    <phoneticPr fontId="25" type="noConversion"/>
  </si>
  <si>
    <t>copy exp</t>
    <phoneticPr fontId="25" type="noConversion"/>
  </si>
  <si>
    <r>
      <t>c</t>
    </r>
    <r>
      <rPr>
        <sz val="11"/>
        <color theme="1"/>
        <rFont val="宋体"/>
        <family val="3"/>
        <charset val="134"/>
        <scheme val="minor"/>
      </rPr>
      <t>hange_ok</t>
    </r>
    <phoneticPr fontId="25" type="noConversion"/>
  </si>
  <si>
    <t>兑换成功</t>
    <phoneticPr fontId="25" type="noConversion"/>
  </si>
  <si>
    <t>ship_list</t>
    <phoneticPr fontId="25" type="noConversion"/>
  </si>
  <si>
    <t>飞船列表</t>
    <phoneticPr fontId="25" type="noConversion"/>
  </si>
  <si>
    <t>根达亚遗迹</t>
    <phoneticPr fontId="25" type="noConversion"/>
  </si>
  <si>
    <t>普萨玛忒星区</t>
    <phoneticPr fontId="25" type="noConversion"/>
  </si>
  <si>
    <t>普萨玛忒星区</t>
    <phoneticPr fontId="25" type="noConversion"/>
  </si>
  <si>
    <t>qu</t>
    <phoneticPr fontId="25" type="noConversion"/>
  </si>
  <si>
    <t>qu_name</t>
    <phoneticPr fontId="25" type="noConversion"/>
  </si>
  <si>
    <t>区</t>
    <phoneticPr fontId="25" type="noConversion"/>
  </si>
  <si>
    <t>qu_text</t>
    <phoneticPr fontId="25" type="noConversion"/>
  </si>
  <si>
    <t>查找</t>
    <phoneticPr fontId="25" type="noConversion"/>
  </si>
  <si>
    <t>search</t>
    <phoneticPr fontId="25" type="noConversion"/>
  </si>
  <si>
    <t>InBlacklist</t>
    <phoneticPr fontId="25" type="noConversion"/>
  </si>
  <si>
    <t>请先通关副本</t>
    <phoneticPr fontId="25" type="noConversion"/>
  </si>
  <si>
    <t>副本星星数量不足</t>
    <phoneticPr fontId="25" type="noConversion"/>
  </si>
  <si>
    <t>当前还未完成打捞,如果撤回舰队,将不获得奖励,是否决定撤回？</t>
    <phoneticPr fontId="25" type="noConversion"/>
  </si>
  <si>
    <t>已获得全部星星,无法继续挑战</t>
    <phoneticPr fontId="25" type="noConversion"/>
  </si>
  <si>
    <t>want_reconnect</t>
    <phoneticPr fontId="25" type="noConversion"/>
  </si>
  <si>
    <t>星际信号不稳定，是否重新连接？</t>
    <phoneticPr fontId="25" type="noConversion"/>
  </si>
  <si>
    <t>novice_1103</t>
  </si>
  <si>
    <t>novice_1104</t>
  </si>
  <si>
    <t>novice_1202</t>
  </si>
  <si>
    <t>novice_1302</t>
  </si>
  <si>
    <t>novice_1402</t>
  </si>
  <si>
    <t>novice_1403</t>
  </si>
  <si>
    <t>novice_1502</t>
  </si>
  <si>
    <t>novice_1503</t>
  </si>
  <si>
    <t>novice_1602</t>
  </si>
  <si>
    <t>novice_2502</t>
  </si>
  <si>
    <t>ship_on_line</t>
    <phoneticPr fontId="25" type="noConversion"/>
  </si>
  <si>
    <t>open_queue_success</t>
    <phoneticPr fontId="25" type="noConversion"/>
  </si>
  <si>
    <t>成功开启队列</t>
    <phoneticPr fontId="25" type="noConversion"/>
  </si>
  <si>
    <t>add_form_num</t>
    <phoneticPr fontId="25" type="noConversion"/>
  </si>
  <si>
    <t>可增加上阵飞船数量</t>
    <phoneticPr fontId="25" type="noConversion"/>
  </si>
  <si>
    <r>
      <t>a</t>
    </r>
    <r>
      <rPr>
        <sz val="11"/>
        <color theme="1"/>
        <rFont val="宋体"/>
        <family val="3"/>
        <charset val="134"/>
        <scheme val="minor"/>
      </rPr>
      <t>dd_strength</t>
    </r>
    <phoneticPr fontId="25" type="noConversion"/>
  </si>
  <si>
    <t>增加体力</t>
    <phoneticPr fontId="25" type="noConversion"/>
  </si>
  <si>
    <t>信用点购买</t>
  </si>
  <si>
    <t>credit_buy</t>
    <phoneticPr fontId="25" type="noConversion"/>
  </si>
  <si>
    <t>shop_mode_1</t>
    <phoneticPr fontId="25" type="noConversion"/>
  </si>
  <si>
    <t>shop_mode_2</t>
    <phoneticPr fontId="25" type="noConversion"/>
  </si>
  <si>
    <t>shop_mode_3</t>
    <phoneticPr fontId="25" type="noConversion"/>
  </si>
  <si>
    <t>shop_mode_4</t>
    <phoneticPr fontId="25" type="noConversion"/>
  </si>
  <si>
    <t>资源</t>
    <phoneticPr fontId="25" type="noConversion"/>
  </si>
  <si>
    <t>装备</t>
    <phoneticPr fontId="25" type="noConversion"/>
  </si>
  <si>
    <t>trial_hp_tips</t>
  </si>
  <si>
    <t>当前舰队剩余血量，若降为0时，试炼失败</t>
  </si>
  <si>
    <t>no_credit_message</t>
  </si>
  <si>
    <t>信用点不足，是否前往充值？</t>
  </si>
  <si>
    <t>已出战</t>
    <phoneticPr fontId="25" type="noConversion"/>
  </si>
  <si>
    <t>has_fix_ship</t>
    <phoneticPr fontId="25" type="noConversion"/>
  </si>
  <si>
    <t>队伍中存在正在维修的飞船</t>
    <phoneticPr fontId="25" type="noConversion"/>
  </si>
  <si>
    <t>repairingTime</t>
    <phoneticPr fontId="25" type="noConversion"/>
  </si>
  <si>
    <t>ride_back_success</t>
    <phoneticPr fontId="25" type="noConversion"/>
  </si>
  <si>
    <t>队列返回成功</t>
    <phoneticPr fontId="25" type="noConversion"/>
  </si>
  <si>
    <t>collect_start</t>
    <phoneticPr fontId="25" type="noConversion"/>
  </si>
  <si>
    <t>采集开始</t>
    <phoneticPr fontId="25" type="noConversion"/>
  </si>
  <si>
    <t>collect_end</t>
    <phoneticPr fontId="25" type="noConversion"/>
  </si>
  <si>
    <t>采集结束</t>
    <phoneticPr fontId="25" type="noConversion"/>
  </si>
  <si>
    <t>lueduo_end</t>
    <phoneticPr fontId="25" type="noConversion"/>
  </si>
  <si>
    <t>掠夺结束</t>
    <phoneticPr fontId="25" type="noConversion"/>
  </si>
  <si>
    <t>salvage</t>
    <phoneticPr fontId="25" type="noConversion"/>
  </si>
  <si>
    <t>salvage_start</t>
    <phoneticPr fontId="25" type="noConversion"/>
  </si>
  <si>
    <t>打捞开始</t>
    <phoneticPr fontId="25" type="noConversion"/>
  </si>
  <si>
    <t>salvage_end</t>
    <phoneticPr fontId="25" type="noConversion"/>
  </si>
  <si>
    <t>打捞结束</t>
    <phoneticPr fontId="25" type="noConversion"/>
  </si>
  <si>
    <t>destroy_end</t>
    <phoneticPr fontId="25" type="noConversion"/>
  </si>
  <si>
    <t>摧毁行星带结束</t>
    <phoneticPr fontId="25" type="noConversion"/>
  </si>
  <si>
    <t>raid_fail</t>
    <phoneticPr fontId="25" type="noConversion"/>
  </si>
  <si>
    <t>lueduo_fail</t>
    <phoneticPr fontId="25" type="noConversion"/>
  </si>
  <si>
    <t>掠夺失败</t>
    <phoneticPr fontId="25" type="noConversion"/>
  </si>
  <si>
    <t>ruins_fail</t>
    <phoneticPr fontId="25" type="noConversion"/>
  </si>
  <si>
    <t>摧毁失败</t>
    <phoneticPr fontId="25" type="noConversion"/>
  </si>
  <si>
    <t>collect_fail</t>
    <phoneticPr fontId="25" type="noConversion"/>
  </si>
  <si>
    <t>采集失败</t>
    <phoneticPr fontId="25" type="noConversion"/>
  </si>
  <si>
    <t>请先通关当前区域</t>
    <phoneticPr fontId="25" type="noConversion"/>
  </si>
  <si>
    <t>DoorNotOpen</t>
    <phoneticPr fontId="25" type="noConversion"/>
  </si>
  <si>
    <t>auto_fight</t>
    <phoneticPr fontId="25" type="noConversion"/>
  </si>
  <si>
    <t>自动战斗中</t>
    <phoneticPr fontId="25" type="noConversion"/>
  </si>
  <si>
    <t>buff</t>
  </si>
  <si>
    <t>加成</t>
  </si>
  <si>
    <t>trial_building_no_player</t>
  </si>
  <si>
    <t>dead</t>
    <phoneticPr fontId="25" type="noConversion"/>
  </si>
  <si>
    <t>已损毁</t>
    <phoneticPr fontId="25" type="noConversion"/>
  </si>
  <si>
    <t>failed_go_1</t>
    <phoneticPr fontId="25" type="noConversion"/>
  </si>
  <si>
    <t>failed_go_2</t>
    <phoneticPr fontId="25" type="noConversion"/>
  </si>
  <si>
    <t>failed_go_3</t>
    <phoneticPr fontId="25" type="noConversion"/>
  </si>
  <si>
    <t>failed_go_4</t>
    <phoneticPr fontId="25" type="noConversion"/>
  </si>
  <si>
    <t>阵容调整</t>
    <phoneticPr fontId="25" type="noConversion"/>
  </si>
  <si>
    <t>飞船培养</t>
    <phoneticPr fontId="25" type="noConversion"/>
  </si>
  <si>
    <t>获取飞船</t>
    <phoneticPr fontId="25" type="noConversion"/>
  </si>
  <si>
    <t>获取称号</t>
    <phoneticPr fontId="25" type="noConversion"/>
  </si>
  <si>
    <t>xingjigang_text</t>
    <phoneticPr fontId="25" type="noConversion"/>
  </si>
  <si>
    <t>friend_text</t>
    <phoneticPr fontId="25" type="noConversion"/>
  </si>
  <si>
    <t>achievement_text</t>
    <phoneticPr fontId="25" type="noConversion"/>
  </si>
  <si>
    <t>skil_text</t>
    <phoneticPr fontId="25" type="noConversion"/>
  </si>
  <si>
    <t>repair_text</t>
    <phoneticPr fontId="25" type="noConversion"/>
  </si>
  <si>
    <t>rank_text</t>
    <phoneticPr fontId="25" type="noConversion"/>
  </si>
  <si>
    <t>home_text</t>
    <phoneticPr fontId="25" type="noConversion"/>
  </si>
  <si>
    <t>task_text</t>
    <phoneticPr fontId="25" type="noConversion"/>
  </si>
  <si>
    <t>forge_text</t>
    <phoneticPr fontId="25" type="noConversion"/>
  </si>
  <si>
    <t>covenant_text</t>
    <phoneticPr fontId="25" type="noConversion"/>
  </si>
  <si>
    <t>technology_text</t>
    <phoneticPr fontId="25" type="noConversion"/>
  </si>
  <si>
    <t>trial_text</t>
    <phoneticPr fontId="25" type="noConversion"/>
  </si>
  <si>
    <t>指挥中心等级上限</t>
    <phoneticPr fontId="25" type="noConversion"/>
  </si>
  <si>
    <t>解锁功能</t>
    <phoneticPr fontId="25" type="noConversion"/>
  </si>
  <si>
    <t>好友数量上限</t>
    <phoneticPr fontId="25" type="noConversion"/>
  </si>
  <si>
    <t>合金采集速度</t>
    <phoneticPr fontId="25" type="noConversion"/>
  </si>
  <si>
    <t>晶体采集速度</t>
    <phoneticPr fontId="25" type="noConversion"/>
  </si>
  <si>
    <t>能源采集速度</t>
    <phoneticPr fontId="25" type="noConversion"/>
  </si>
  <si>
    <t>zhihuizhongxin</t>
    <phoneticPr fontId="25" type="noConversion"/>
  </si>
  <si>
    <t>jiesuo</t>
    <phoneticPr fontId="25" type="noConversion"/>
  </si>
  <si>
    <t>haoyou</t>
    <phoneticPr fontId="25" type="noConversion"/>
  </si>
  <si>
    <t>jingti</t>
    <phoneticPr fontId="25" type="noConversion"/>
  </si>
  <si>
    <t>nengyuan</t>
    <phoneticPr fontId="25" type="noConversion"/>
  </si>
  <si>
    <t>hejin</t>
    <phoneticPr fontId="25" type="noConversion"/>
  </si>
  <si>
    <t>grade</t>
    <phoneticPr fontId="25" type="noConversion"/>
  </si>
  <si>
    <t>体力上限</t>
    <phoneticPr fontId="25" type="noConversion"/>
  </si>
  <si>
    <t>tili</t>
    <phoneticPr fontId="25" type="noConversion"/>
  </si>
  <si>
    <t>刷新排名倒计时</t>
    <phoneticPr fontId="25" type="noConversion"/>
  </si>
  <si>
    <t>rankTime</t>
    <phoneticPr fontId="25" type="noConversion"/>
  </si>
  <si>
    <t>get_honer</t>
    <phoneticPr fontId="25" type="noConversion"/>
  </si>
  <si>
    <t>获得荣耀点</t>
    <phoneticPr fontId="25" type="noConversion"/>
  </si>
  <si>
    <t>ship_level</t>
    <phoneticPr fontId="25" type="noConversion"/>
  </si>
  <si>
    <t>ID</t>
    <phoneticPr fontId="25" type="noConversion"/>
  </si>
  <si>
    <t>tongguan</t>
    <phoneticPr fontId="25" type="noConversion"/>
  </si>
  <si>
    <t>恭喜通关</t>
    <phoneticPr fontId="25" type="noConversion"/>
  </si>
  <si>
    <t>next_qu</t>
    <phoneticPr fontId="25" type="noConversion"/>
  </si>
  <si>
    <t>下个区域</t>
    <phoneticPr fontId="25" type="noConversion"/>
  </si>
  <si>
    <t>tong_all</t>
    <phoneticPr fontId="25" type="noConversion"/>
  </si>
  <si>
    <t>你已经通关所有区域</t>
    <phoneticPr fontId="25" type="noConversion"/>
  </si>
  <si>
    <t>晋升</t>
  </si>
  <si>
    <t>title_upgrade</t>
    <phoneticPr fontId="25" type="noConversion"/>
  </si>
  <si>
    <t>strength_success</t>
    <phoneticPr fontId="25" type="noConversion"/>
  </si>
  <si>
    <t>强化成功</t>
    <phoneticPr fontId="25" type="noConversion"/>
  </si>
  <si>
    <t>string10</t>
  </si>
  <si>
    <t>string12</t>
  </si>
  <si>
    <t>string13</t>
  </si>
  <si>
    <t>开启队列</t>
    <phoneticPr fontId="25" type="noConversion"/>
  </si>
  <si>
    <t>dismantle_success</t>
    <phoneticPr fontId="25" type="noConversion"/>
  </si>
  <si>
    <t>玩家战力</t>
    <phoneticPr fontId="25" type="noConversion"/>
  </si>
  <si>
    <t>hero</t>
    <phoneticPr fontId="25" type="noConversion"/>
  </si>
  <si>
    <t>group_yaoqing</t>
    <phoneticPr fontId="25" type="noConversion"/>
  </si>
  <si>
    <t>dengjibuzu</t>
    <phoneticPr fontId="25" type="noConversion"/>
  </si>
  <si>
    <t>zhihuizhongxinbuzu</t>
    <phoneticPr fontId="25" type="noConversion"/>
  </si>
  <si>
    <t>未加入星盟</t>
    <phoneticPr fontId="25" type="noConversion"/>
  </si>
  <si>
    <t>shuaxin</t>
    <phoneticPr fontId="25" type="noConversion"/>
  </si>
  <si>
    <t>刷新</t>
    <phoneticPr fontId="25" type="noConversion"/>
  </si>
  <si>
    <t>leagueNmae</t>
    <phoneticPr fontId="25" type="noConversion"/>
  </si>
  <si>
    <t>当前指挥中心等级不足，是否前往提升指挥中心等级</t>
  </si>
  <si>
    <t>邀请入盟</t>
    <phoneticPr fontId="25" type="noConversion"/>
  </si>
  <si>
    <t>你收到一封邀请入盟邮件</t>
    <phoneticPr fontId="25" type="noConversion"/>
  </si>
  <si>
    <t>你当前已有星盟，加入失败！</t>
    <phoneticPr fontId="25" type="noConversion"/>
  </si>
  <si>
    <t>同意</t>
  </si>
  <si>
    <t>agree</t>
  </si>
  <si>
    <t>group_join_disband</t>
    <phoneticPr fontId="25" type="noConversion"/>
  </si>
  <si>
    <t>group_join_has_group</t>
    <phoneticPr fontId="25" type="noConversion"/>
  </si>
  <si>
    <t>group_join_full</t>
    <phoneticPr fontId="25" type="noConversion"/>
  </si>
  <si>
    <t>星盟已解散，加入失败！</t>
    <phoneticPr fontId="25" type="noConversion"/>
  </si>
  <si>
    <t>星盟人数已满，加入失败！</t>
    <phoneticPr fontId="25" type="noConversion"/>
  </si>
  <si>
    <t>加入成功!</t>
    <phoneticPr fontId="25" type="noConversion"/>
  </si>
  <si>
    <t>group_join_ok</t>
    <phoneticPr fontId="25" type="noConversion"/>
  </si>
  <si>
    <t>group_invite_mail</t>
    <phoneticPr fontId="25" type="noConversion"/>
  </si>
  <si>
    <r>
      <t>h</t>
    </r>
    <r>
      <rPr>
        <sz val="11"/>
        <color theme="1"/>
        <rFont val="宋体"/>
        <family val="3"/>
        <charset val="134"/>
        <scheme val="minor"/>
      </rPr>
      <t>as_garup</t>
    </r>
    <phoneticPr fontId="25" type="noConversion"/>
  </si>
  <si>
    <t>该玩家已有星盟</t>
    <phoneticPr fontId="25" type="noConversion"/>
  </si>
  <si>
    <t>sended</t>
    <phoneticPr fontId="25" type="noConversion"/>
  </si>
  <si>
    <t>请勿重复邀请</t>
    <phoneticPr fontId="25" type="noConversion"/>
  </si>
  <si>
    <t>cuihui_reward</t>
    <phoneticPr fontId="25" type="noConversion"/>
  </si>
  <si>
    <t>摧毁行星带奖励</t>
    <phoneticPr fontId="25" type="noConversion"/>
  </si>
  <si>
    <t>当前玩家暂未开启星盟</t>
    <phoneticPr fontId="25" type="noConversion"/>
  </si>
  <si>
    <t>not_open</t>
    <phoneticPr fontId="25" type="noConversion"/>
  </si>
  <si>
    <t>worship_title</t>
  </si>
  <si>
    <t>cur_progress</t>
  </si>
  <si>
    <t>当前进度：</t>
    <phoneticPr fontId="25" type="noConversion"/>
  </si>
  <si>
    <t>进度</t>
    <phoneticPr fontId="25" type="noConversion"/>
  </si>
  <si>
    <t>个人贡献</t>
    <phoneticPr fontId="25" type="noConversion"/>
  </si>
  <si>
    <t>today_worship_count</t>
    <phoneticPr fontId="25" type="noConversion"/>
  </si>
  <si>
    <t>progress</t>
    <phoneticPr fontId="25" type="noConversion"/>
  </si>
  <si>
    <t>prosonal_contribute</t>
    <phoneticPr fontId="25" type="noConversion"/>
  </si>
  <si>
    <t>my_contribute</t>
    <phoneticPr fontId="25" type="noConversion"/>
  </si>
  <si>
    <t>升级时间</t>
    <phoneticPr fontId="25" type="noConversion"/>
  </si>
  <si>
    <t>up_time</t>
    <phoneticPr fontId="25" type="noConversion"/>
  </si>
  <si>
    <t>我的贡献:</t>
    <phoneticPr fontId="25" type="noConversion"/>
  </si>
  <si>
    <t>already_worship</t>
    <phoneticPr fontId="25" type="noConversion"/>
  </si>
  <si>
    <t>worship_success</t>
    <phoneticPr fontId="25" type="noConversion"/>
  </si>
  <si>
    <t>邀请成功</t>
    <phoneticPr fontId="25" type="noConversion"/>
  </si>
  <si>
    <t>succeed_yaoqing</t>
    <phoneticPr fontId="25" type="noConversion"/>
  </si>
  <si>
    <t>no_condition</t>
    <phoneticPr fontId="25" type="noConversion"/>
  </si>
  <si>
    <t>group_count_max</t>
    <phoneticPr fontId="25" type="noConversion"/>
  </si>
  <si>
    <t>group_join_cd</t>
    <phoneticPr fontId="25" type="noConversion"/>
  </si>
  <si>
    <t>星盟加入cd中</t>
    <phoneticPr fontId="25" type="noConversion"/>
  </si>
  <si>
    <t>今天加入星盟次数已达上限</t>
    <phoneticPr fontId="25" type="noConversion"/>
  </si>
  <si>
    <t>group_join_max</t>
    <phoneticPr fontId="25" type="noConversion"/>
  </si>
  <si>
    <t>我方阵型</t>
    <phoneticPr fontId="25" type="noConversion"/>
  </si>
  <si>
    <t>TALK_100</t>
    <phoneticPr fontId="25" type="noConversion"/>
  </si>
  <si>
    <t>立刻汇报行星情况。</t>
    <phoneticPr fontId="25" type="noConversion"/>
  </si>
  <si>
    <t>TALK_104</t>
  </si>
  <si>
    <t>TALK_105</t>
  </si>
  <si>
    <t>TALK_106</t>
  </si>
  <si>
    <t>加快速度，追击附近人工智能舰队。</t>
    <phoneticPr fontId="25" type="noConversion"/>
  </si>
  <si>
    <t>TALK_107</t>
  </si>
  <si>
    <t>TALK_108</t>
  </si>
  <si>
    <t>TALK_109</t>
  </si>
  <si>
    <t>TALK_110</t>
  </si>
  <si>
    <t>收到总部传来的消息。</t>
    <phoneticPr fontId="25" type="noConversion"/>
  </si>
  <si>
    <t>TALK_113</t>
  </si>
  <si>
    <t>稍后再告诉我，先让我把这些舰队消灭，别让他们逃跑了。</t>
    <phoneticPr fontId="25" type="noConversion"/>
  </si>
  <si>
    <t>TALK_114</t>
  </si>
  <si>
    <t>告诉我刚刚传来的消息。</t>
    <phoneticPr fontId="25" type="noConversion"/>
  </si>
  <si>
    <t>TALK_115</t>
  </si>
  <si>
    <t>总部需要我们全歼人工智能的舰队，不能再让他们前进一步，发现我们的母星。</t>
    <phoneticPr fontId="25" type="noConversion"/>
  </si>
  <si>
    <t>TALK_116</t>
  </si>
  <si>
    <t>人工智能舰队的阵型已经开始乱了，看来他们也有慌的时候。</t>
    <phoneticPr fontId="25" type="noConversion"/>
  </si>
  <si>
    <t>TALK_117</t>
  </si>
  <si>
    <t>调整好阵型，出发。</t>
    <phoneticPr fontId="25" type="noConversion"/>
  </si>
  <si>
    <t>TALK_118</t>
  </si>
  <si>
    <t>搜索到了人工智能的指挥队长舰。</t>
    <phoneticPr fontId="25" type="noConversion"/>
  </si>
  <si>
    <t>TALK_119</t>
  </si>
  <si>
    <t>追击，不能功亏一篑。</t>
    <phoneticPr fontId="25" type="noConversion"/>
  </si>
  <si>
    <t>TALK_120</t>
  </si>
  <si>
    <t>这个人为什么这么眼熟。这不是…一定要把这个消息带回去。</t>
    <phoneticPr fontId="25" type="noConversion"/>
  </si>
  <si>
    <t>TALK_121</t>
  </si>
  <si>
    <t>TALK_122</t>
  </si>
  <si>
    <t>我们已经不像当年那样孤傲自大了，我要重新带领你们夺回属于我们的东西。</t>
    <phoneticPr fontId="25" type="noConversion"/>
  </si>
  <si>
    <t>TALK_123</t>
  </si>
  <si>
    <t>TALK_124</t>
  </si>
  <si>
    <t>好了，现在我们返航回去吧。</t>
    <phoneticPr fontId="25" type="noConversion"/>
  </si>
  <si>
    <t>TALK_200</t>
    <phoneticPr fontId="25" type="noConversion"/>
  </si>
  <si>
    <t>这场胜利真是太及时了，大大鼓舞了大家的士气，真是漂漂亮亮的一仗。</t>
    <phoneticPr fontId="25" type="noConversion"/>
  </si>
  <si>
    <t>前往前哨站，注意调整战斗编队。</t>
    <phoneticPr fontId="25" type="noConversion"/>
  </si>
  <si>
    <t>TALK_204</t>
  </si>
  <si>
    <t>我们的舰队都到哪里去了，为什么没有一个人。</t>
    <phoneticPr fontId="25" type="noConversion"/>
  </si>
  <si>
    <t>TALK_205</t>
  </si>
  <si>
    <t>他们都前往到战场去了，我们也快出发吧。</t>
    <phoneticPr fontId="25" type="noConversion"/>
  </si>
  <si>
    <t>TALK_206</t>
  </si>
  <si>
    <t>TALK_207</t>
  </si>
  <si>
    <t>我们快加入战斗，结束这僵持的局势。</t>
    <phoneticPr fontId="25" type="noConversion"/>
  </si>
  <si>
    <t>TALK_208</t>
  </si>
  <si>
    <t>感觉战斗有些简单啊，是不是因为我们太强了。</t>
    <phoneticPr fontId="25" type="noConversion"/>
  </si>
  <si>
    <t>TALK_209</t>
  </si>
  <si>
    <t>别小看他们，这应该只是他们的先遣部队用来试探我们实力的。</t>
    <phoneticPr fontId="25" type="noConversion"/>
  </si>
  <si>
    <t>TALK_210</t>
  </si>
  <si>
    <t>TALK_214</t>
  </si>
  <si>
    <t>前面那艘应该就是这群舰队的队长舰了。</t>
    <phoneticPr fontId="25" type="noConversion"/>
  </si>
  <si>
    <t>TALK_215</t>
  </si>
  <si>
    <t>瞄准敌舰动力系统，让他们瘫痪在那里。</t>
    <phoneticPr fontId="25" type="noConversion"/>
  </si>
  <si>
    <t>TALK_216</t>
  </si>
  <si>
    <t>TALK_217</t>
  </si>
  <si>
    <t>他们是打算靠数量来取胜吗。</t>
    <phoneticPr fontId="25" type="noConversion"/>
  </si>
  <si>
    <t>TALK_218</t>
  </si>
  <si>
    <t>这次我们要面对的可能是他们的主力舰队了，大家可不能轻举妄动了，明白了吗。</t>
    <phoneticPr fontId="25" type="noConversion"/>
  </si>
  <si>
    <t>TALK_219</t>
  </si>
  <si>
    <t>明白，防御阵型已设置完毕。</t>
    <phoneticPr fontId="25" type="noConversion"/>
  </si>
  <si>
    <t>TALK_220</t>
  </si>
  <si>
    <t>检查一下舰队伤亡情况。</t>
    <phoneticPr fontId="25" type="noConversion"/>
  </si>
  <si>
    <t>TALK_221</t>
  </si>
  <si>
    <t>武器系统耗损严重，防护罩耗损50%，动力系统正常。</t>
    <phoneticPr fontId="25" type="noConversion"/>
  </si>
  <si>
    <t>TALK_222</t>
  </si>
  <si>
    <t>TALK_223</t>
  </si>
  <si>
    <t>TALK_224</t>
  </si>
  <si>
    <t>他们这应该是被重新输入了某种程序吧。</t>
    <phoneticPr fontId="25" type="noConversion"/>
  </si>
  <si>
    <t>TALK_225</t>
  </si>
  <si>
    <t>TALK_226</t>
  </si>
  <si>
    <t>先把周围的护卫舰都给消灭掉吧，这样不至于被包围。</t>
    <phoneticPr fontId="25" type="noConversion"/>
  </si>
  <si>
    <t>TALK_227</t>
  </si>
  <si>
    <t>肯麦德，曾经和您交过数次手，但都落败于你，他肯定非常记恨你。</t>
    <phoneticPr fontId="25" type="noConversion"/>
  </si>
  <si>
    <t>TALK_228</t>
  </si>
  <si>
    <t>TALK_229</t>
  </si>
  <si>
    <t>我是先锋舰队指挥官肯麦德，你们是哪个舰……什么，竟然是你。</t>
    <phoneticPr fontId="25" type="noConversion"/>
  </si>
  <si>
    <t>TALK_230</t>
  </si>
  <si>
    <t>没错，就是我。</t>
    <phoneticPr fontId="25" type="noConversion"/>
  </si>
  <si>
    <t>TALK_231</t>
  </si>
  <si>
    <t>TALK_232</t>
  </si>
  <si>
    <t>TALK_233</t>
  </si>
  <si>
    <t>TALK_300</t>
    <phoneticPr fontId="25" type="noConversion"/>
  </si>
  <si>
    <t>TALK_304</t>
  </si>
  <si>
    <t>TALK_305</t>
  </si>
  <si>
    <t>就凭你们这群落网之鱼也要来阻止我们？</t>
  </si>
  <si>
    <t>TALK_306</t>
  </si>
  <si>
    <t>废话太多了…武器系统全开，全方位无差别攻击。</t>
  </si>
  <si>
    <t>TALK_307</t>
  </si>
  <si>
    <t>TALK_308</t>
  </si>
  <si>
    <t>TALK_309</t>
  </si>
  <si>
    <t>TALK_310</t>
  </si>
  <si>
    <t>全体注意，小心这是个陷阱。</t>
  </si>
  <si>
    <t>TALK_311</t>
  </si>
  <si>
    <t>TALK_312</t>
  </si>
  <si>
    <t>什么！全体动力系统最大化，加速脱离战区。</t>
  </si>
  <si>
    <t>TALK_313</t>
  </si>
  <si>
    <t>TALK_314</t>
  </si>
  <si>
    <t>收到友军舰队他们的消息，他们已经发现了敌人的临时基地，请求支援。</t>
  </si>
  <si>
    <t>TALK_315</t>
  </si>
  <si>
    <t>动力系统最大化，前往支援友军。</t>
  </si>
  <si>
    <t>TALK_316</t>
  </si>
  <si>
    <t>TALK_317</t>
  </si>
  <si>
    <t>确认追击航线，时刻关注雷达上的动态，千万不要遗漏了什么，开始追击敌军。</t>
  </si>
  <si>
    <t>TALK_318</t>
  </si>
  <si>
    <t>TALK_319</t>
  </si>
  <si>
    <t>这都是要跟我们同归于尽啊。</t>
  </si>
  <si>
    <t>TALK_320</t>
  </si>
  <si>
    <t>我们跟友舰的联络信号消失了。</t>
  </si>
  <si>
    <t>TALK_321</t>
  </si>
  <si>
    <t>都这个时候了，不能前功尽弃，继续联系友舰。追击方向不变。</t>
  </si>
  <si>
    <t>TALK_322</t>
  </si>
  <si>
    <t>侦测到附近有不稳定的信号源，可能是敌人的埋伏，全体成员提高警惕，降低速度。</t>
  </si>
  <si>
    <t>TALK_323</t>
  </si>
  <si>
    <t>这几艘飞船是在勾引我们过去，看来那边他们肯定埋伏了什么。</t>
  </si>
  <si>
    <t>TALK_324</t>
  </si>
  <si>
    <t>他们什么时候也学会了这种招式。</t>
  </si>
  <si>
    <t>TALK_325</t>
  </si>
  <si>
    <t>还是我们提前预警了，不然可就吃了他们的大亏。</t>
  </si>
  <si>
    <t>TALK_326</t>
  </si>
  <si>
    <t>检查飞船的各系统功能状况。</t>
  </si>
  <si>
    <t>TALK_327</t>
  </si>
  <si>
    <t>联络信号已恢复，友舰遭到埋伏损失惨重，追击的责任只能靠我们了。</t>
  </si>
  <si>
    <t>TALK_328</t>
  </si>
  <si>
    <t>锁定目标，这次别让他们跑了。</t>
  </si>
  <si>
    <t>TALK_329</t>
  </si>
  <si>
    <t>TALK_330</t>
  </si>
  <si>
    <t>全体飞船听令，优先敌方动力系统装置，输出功率最大化，出击。</t>
  </si>
  <si>
    <t>TALK_331</t>
  </si>
  <si>
    <t>敌舰已开始四处逃亡。</t>
  </si>
  <si>
    <t>TALK_332</t>
  </si>
  <si>
    <t>修改任务目标，现在开始抢夺敌方母舰控制权，我需要从那里获得信息。</t>
    <phoneticPr fontId="25" type="noConversion"/>
  </si>
  <si>
    <t>TALK_333</t>
  </si>
  <si>
    <t>任务完成。</t>
  </si>
  <si>
    <t>TALK_334</t>
  </si>
  <si>
    <t>大家辛苦了，调整前行方向，返回基地。</t>
  </si>
  <si>
    <t>TALK_400</t>
    <phoneticPr fontId="25" type="noConversion"/>
  </si>
  <si>
    <t>总部下达了命令，各舰队集合前往AREA_U04星系，准备发起进攻，夺回星系。</t>
    <phoneticPr fontId="25" type="noConversion"/>
  </si>
  <si>
    <t>检查物资及装备，稍作休息后，前往集合地。</t>
    <phoneticPr fontId="25" type="noConversion"/>
  </si>
  <si>
    <t>星系夺回战开始，进入星系，确认敌军舰队。</t>
    <phoneticPr fontId="25" type="noConversion"/>
  </si>
  <si>
    <t>要尽快清除外围的敌舰，好确保后续部队的路线畅通</t>
    <phoneticPr fontId="25" type="noConversion"/>
  </si>
  <si>
    <t>TALK_404</t>
  </si>
  <si>
    <t>我们曾经的手下败将，这次又要再来体验一下失败吗。</t>
    <phoneticPr fontId="25" type="noConversion"/>
  </si>
  <si>
    <t>TALK_405</t>
  </si>
  <si>
    <t>废话太多了…</t>
    <phoneticPr fontId="25" type="noConversion"/>
  </si>
  <si>
    <t>TALK_406</t>
  </si>
  <si>
    <t>现在我们需要打通一个突破口，这样才有利于形势。</t>
    <phoneticPr fontId="25" type="noConversion"/>
  </si>
  <si>
    <t>TALK_407</t>
  </si>
  <si>
    <t>集中火力瞄准敌舰控制室。</t>
    <phoneticPr fontId="25" type="noConversion"/>
  </si>
  <si>
    <t>TALK_408</t>
  </si>
  <si>
    <t>想要突破我们的防守，没有那么简单。</t>
    <phoneticPr fontId="25" type="noConversion"/>
  </si>
  <si>
    <t>TALK_409</t>
  </si>
  <si>
    <t>加快攻击速度。</t>
    <phoneticPr fontId="25" type="noConversion"/>
  </si>
  <si>
    <t>TALK_410</t>
  </si>
  <si>
    <t>我们的增援部队已经来了，你们想突破已经太迟了。</t>
    <phoneticPr fontId="25" type="noConversion"/>
  </si>
  <si>
    <t>TALK_411</t>
  </si>
  <si>
    <t>要赶在敌舰增援部队到来之前消灭他们。</t>
    <phoneticPr fontId="25" type="noConversion"/>
  </si>
  <si>
    <t>TALK_412</t>
  </si>
  <si>
    <t>敌舰的阵型已经乱了，别让他们重新组织好阵型。</t>
    <phoneticPr fontId="25" type="noConversion"/>
  </si>
  <si>
    <t>TALK_413</t>
  </si>
  <si>
    <t>愚蠢的人类。</t>
    <phoneticPr fontId="25" type="noConversion"/>
  </si>
  <si>
    <t>TALK_414</t>
  </si>
  <si>
    <t>快要成功了，大家加油。</t>
    <phoneticPr fontId="25" type="noConversion"/>
  </si>
  <si>
    <t>TALK_415</t>
  </si>
  <si>
    <t>终于赶在他们的增援之前打破了一个突破口，现在的任务就是守住这里。</t>
    <phoneticPr fontId="25" type="noConversion"/>
  </si>
  <si>
    <t>TALK_416</t>
  </si>
  <si>
    <t>通知各舰队指挥官，此处已被我们攻破，让他们赶往这里。</t>
    <phoneticPr fontId="25" type="noConversion"/>
  </si>
  <si>
    <t>TALK_417</t>
  </si>
  <si>
    <t>各飞船进入守备状态，不能让他们夺回这里。</t>
    <phoneticPr fontId="25" type="noConversion"/>
  </si>
  <si>
    <t>TALK_418</t>
  </si>
  <si>
    <t>防御阵型已布置好。</t>
    <phoneticPr fontId="25" type="noConversion"/>
  </si>
  <si>
    <t>TALK_419</t>
  </si>
  <si>
    <t>收到了求救信号，有艘友舰遭到敌舰围攻。</t>
    <phoneticPr fontId="25" type="noConversion"/>
  </si>
  <si>
    <t>TALK_420</t>
  </si>
  <si>
    <t>发消息通知他们，我们先行前往救出友舰。</t>
    <phoneticPr fontId="25" type="noConversion"/>
  </si>
  <si>
    <t>TALK_421</t>
  </si>
  <si>
    <t>后续部队已经到达地点，正在清剿外围的敌舰。</t>
    <phoneticPr fontId="25" type="noConversion"/>
  </si>
  <si>
    <t>TALK_422</t>
  </si>
  <si>
    <t>我们现在前往打探情况，大家记住切不可恋战。</t>
    <phoneticPr fontId="25" type="noConversion"/>
  </si>
  <si>
    <t>TALK_423</t>
  </si>
  <si>
    <t>已搜集到了足够的情报，现在返航和其他舰队汇合。</t>
    <phoneticPr fontId="25" type="noConversion"/>
  </si>
  <si>
    <t>TALK_424</t>
  </si>
  <si>
    <t>好像有敌舰发现了我们，现在正赶往这边。</t>
    <phoneticPr fontId="25" type="noConversion"/>
  </si>
  <si>
    <t>TALK_425</t>
  </si>
  <si>
    <t>动力系统功能最大，离开这里。</t>
    <phoneticPr fontId="25" type="noConversion"/>
  </si>
  <si>
    <t>TALK_426</t>
  </si>
  <si>
    <t>向总部汇报我们打探回来的消息，传送给各个舰队指挥官。</t>
    <phoneticPr fontId="25" type="noConversion"/>
  </si>
  <si>
    <t>TALK_427</t>
  </si>
  <si>
    <t>现在我们需要汇合，要开始进攻敌方的基地了。</t>
    <phoneticPr fontId="25" type="noConversion"/>
  </si>
  <si>
    <t>TALK_428</t>
  </si>
  <si>
    <t>前方就是敌人控制的核心区域了，有大量敌舰在等着我们。大家准备好了吗。</t>
    <phoneticPr fontId="25" type="noConversion"/>
  </si>
  <si>
    <t>TALK_429</t>
  </si>
  <si>
    <t>各飞船已准备好迎接战斗。</t>
    <phoneticPr fontId="25" type="noConversion"/>
  </si>
  <si>
    <t>TALK_430</t>
  </si>
  <si>
    <t>注意别脱离舰队阵型。</t>
    <phoneticPr fontId="25" type="noConversion"/>
  </si>
  <si>
    <t>TALK_431</t>
  </si>
  <si>
    <t>定位敌舰坐标，武器系统优先攻击敌舰武器系统。</t>
    <phoneticPr fontId="25" type="noConversion"/>
  </si>
  <si>
    <t>TALK_432</t>
  </si>
  <si>
    <t>锁定各敌舰坐标，开始攻击。</t>
    <phoneticPr fontId="25" type="noConversion"/>
  </si>
  <si>
    <t>TALK_433</t>
  </si>
  <si>
    <t>消灭敌舰，从人工智能手中夺回行星。</t>
    <phoneticPr fontId="25" type="noConversion"/>
  </si>
  <si>
    <t>TALK_434</t>
  </si>
  <si>
    <t>TALK_435</t>
  </si>
  <si>
    <t>先防御为主，降低移动速度。</t>
    <phoneticPr fontId="25" type="noConversion"/>
  </si>
  <si>
    <t>TALK_436</t>
  </si>
  <si>
    <t>现在战斗开始僵持住了，搜索敌方母舰并定位，摧毁他打破僵局。</t>
    <phoneticPr fontId="25" type="noConversion"/>
  </si>
  <si>
    <t>TALK_437</t>
  </si>
  <si>
    <t>正在搜索定位中…</t>
    <phoneticPr fontId="25" type="noConversion"/>
  </si>
  <si>
    <t>TALK_438</t>
  </si>
  <si>
    <t>已定位敌方母舰，在敌舰最后方。</t>
    <phoneticPr fontId="25" type="noConversion"/>
  </si>
  <si>
    <t>TALK_439</t>
  </si>
  <si>
    <t>突过去。</t>
    <phoneticPr fontId="25" type="noConversion"/>
  </si>
  <si>
    <t>TALK_440</t>
  </si>
  <si>
    <t>前方就是敌方的母舰了，大家打起精神。</t>
    <phoneticPr fontId="25" type="noConversion"/>
  </si>
  <si>
    <t>TALK_441</t>
  </si>
  <si>
    <t>你就是参加过当年那场战争的人类指挥官？没想到你们人类竟然掌握了这种技术，绝对不能再留下你们。</t>
    <phoneticPr fontId="25" type="noConversion"/>
  </si>
  <si>
    <t>TALK_442</t>
  </si>
  <si>
    <t>这次，我们可不会再向当年一样，让你们看看我们的进步。</t>
    <phoneticPr fontId="25" type="noConversion"/>
  </si>
  <si>
    <t>TALK_443</t>
  </si>
  <si>
    <t>没想到你们进步的这么快，“创世”绝对不会留你们活口的。</t>
    <phoneticPr fontId="25" type="noConversion"/>
  </si>
  <si>
    <t>TALK_444</t>
  </si>
  <si>
    <t>检查一下物资，我们乘胜追击，前往下一个星系，打他们一个措手不及。</t>
    <phoneticPr fontId="25" type="noConversion"/>
  </si>
  <si>
    <t>大家保持编队阵型，这次我们要攻打的星系会比上次更强。</t>
    <phoneticPr fontId="25" type="noConversion"/>
  </si>
  <si>
    <t>收到。</t>
    <phoneticPr fontId="25" type="noConversion"/>
  </si>
  <si>
    <t>让你们尝尝地狱的痛苦吧。</t>
    <phoneticPr fontId="25" type="noConversion"/>
  </si>
  <si>
    <t>这次的敌人确实比之前强多了。</t>
    <phoneticPr fontId="25" type="noConversion"/>
  </si>
  <si>
    <t>他们一直都是在进步，我们可要更加努力提升自己才行。</t>
    <phoneticPr fontId="25" type="noConversion"/>
  </si>
  <si>
    <t>通知其他舰队指挥官，我们的目标是敌方的基地。不要在其他敌方浪费时间。</t>
    <phoneticPr fontId="25" type="noConversion"/>
  </si>
  <si>
    <t>各舰队指挥官已经收到消息。</t>
    <phoneticPr fontId="25" type="noConversion"/>
  </si>
  <si>
    <t>总部发来通讯，他们又派来了增援。</t>
    <phoneticPr fontId="25" type="noConversion"/>
  </si>
  <si>
    <t>让他们从两翼进攻，形成夹击。</t>
    <phoneticPr fontId="25" type="noConversion"/>
  </si>
  <si>
    <t>没想到你们能攻到这里来，是小瞧了你们吗？不过你们也就只能到这了。</t>
    <phoneticPr fontId="25" type="noConversion"/>
  </si>
  <si>
    <t>让你们看看我们人类的进步。</t>
    <phoneticPr fontId="25" type="noConversion"/>
  </si>
  <si>
    <t>后面还有很多挑战在等着你们，就看你们有没有那个本事了。</t>
    <phoneticPr fontId="25" type="noConversion"/>
  </si>
  <si>
    <t>退出阵型，动力系统最大功率，从右侧潜入敌舰后方。</t>
    <phoneticPr fontId="25" type="noConversion"/>
  </si>
  <si>
    <t>注意不要吸引到敌舰的注意力。</t>
    <phoneticPr fontId="25" type="noConversion"/>
  </si>
  <si>
    <t>前方有一艘敌舰运输队，快速解决掉。</t>
    <phoneticPr fontId="25" type="noConversion"/>
  </si>
  <si>
    <t>小心吧，别把其他敌舰吸引过来了。</t>
    <phoneticPr fontId="25" type="noConversion"/>
  </si>
  <si>
    <t>战斗警报？快汇报情况。</t>
    <phoneticPr fontId="25" type="noConversion"/>
  </si>
  <si>
    <t>我方舰队遭到了袭击，是敌方派来的增援部队。现在让我们加快速度，从后方袭击敌舰，缓解压力。</t>
    <phoneticPr fontId="25" type="noConversion"/>
  </si>
  <si>
    <t>已进入敌方舰队后方，武器系统全开，开始攻击。</t>
    <phoneticPr fontId="25" type="noConversion"/>
  </si>
  <si>
    <t>友舰因为被袭击造成损失惨重，现在只能从正面拖住他们。</t>
    <phoneticPr fontId="25" type="noConversion"/>
  </si>
  <si>
    <t>剩下的交给我们把，为我们的战友报仇。</t>
    <phoneticPr fontId="25" type="noConversion"/>
  </si>
  <si>
    <t>西瓦卡大人，我们失败了……</t>
    <phoneticPr fontId="25" type="noConversion"/>
  </si>
  <si>
    <t>西瓦卡也是他们新上任的指挥官吗？</t>
    <phoneticPr fontId="25" type="noConversion"/>
  </si>
  <si>
    <t>是的，听说是个极爱战争的指挥官。</t>
    <phoneticPr fontId="25" type="noConversion"/>
  </si>
  <si>
    <t>把这些剩余的舰队清扫完，返回跟友舰汇合，查看损伤情况。</t>
    <phoneticPr fontId="25" type="noConversion"/>
  </si>
  <si>
    <t>现在这种损伤情况，正面强攻已经不行了，只能靠奇袭才可以。</t>
    <phoneticPr fontId="25" type="noConversion"/>
  </si>
  <si>
    <t>敌舰已经开始汇聚了。</t>
    <phoneticPr fontId="25" type="noConversion"/>
  </si>
  <si>
    <t>我带领一队舰队直接绕到敌舰后方基地，其他人在正面已防御为主，吸引他们的火力。</t>
    <phoneticPr fontId="25" type="noConversion"/>
  </si>
  <si>
    <t>尽量避开敌舰，现在我们的目标是要进入他们的后方，不是攻击的时候。</t>
    <phoneticPr fontId="25" type="noConversion"/>
  </si>
  <si>
    <t>已经在躲避敌舰。</t>
    <phoneticPr fontId="25" type="noConversion"/>
  </si>
  <si>
    <t>正面战场已经开打了，友舰通讯说他们支持不了多长时间，需要我们加快速度。</t>
    <phoneticPr fontId="25" type="noConversion"/>
  </si>
  <si>
    <t>动力系统全开，为了人类，大家拼了。</t>
    <phoneticPr fontId="25" type="noConversion"/>
  </si>
  <si>
    <t>他们的舰队不是应该都到前线去了吗，为什么还会有这么多舰队在守备着。</t>
    <phoneticPr fontId="25" type="noConversion"/>
  </si>
  <si>
    <t>他们守备的东西好像在收集能量，看样子好像是一个杀伤力很大的武器。</t>
    <phoneticPr fontId="25" type="noConversion"/>
  </si>
  <si>
    <t>千万不能让他们发射，不然我们前线的友舰都要完蛋。</t>
    <phoneticPr fontId="25" type="noConversion"/>
  </si>
  <si>
    <t>所有武器系统功率全部最大化，目标锁定不知名武器。</t>
    <phoneticPr fontId="25" type="noConversion"/>
  </si>
  <si>
    <t>真没想到，他们竟然有威力这么大的武器。</t>
    <phoneticPr fontId="25" type="noConversion"/>
  </si>
  <si>
    <t>没时间感叹了，现在是争分夺秒的时候。</t>
    <phoneticPr fontId="25" type="noConversion"/>
  </si>
  <si>
    <t>各飞船开始打击他们的基地，转移前线敌舰的注意力。</t>
    <phoneticPr fontId="25" type="noConversion"/>
  </si>
  <si>
    <t>他们的母舰出现了。</t>
    <phoneticPr fontId="25" type="noConversion"/>
  </si>
  <si>
    <t>正好，不用我们去找他了。</t>
    <phoneticPr fontId="25" type="noConversion"/>
  </si>
  <si>
    <t>就是你们摧毁了我们的武器和基本，你们一起去陪葬吧。</t>
    <phoneticPr fontId="25" type="noConversion"/>
  </si>
  <si>
    <t>还剩最后一站，全体出击。</t>
    <phoneticPr fontId="25" type="noConversion"/>
  </si>
  <si>
    <t>好险啊。</t>
    <phoneticPr fontId="25" type="noConversion"/>
  </si>
  <si>
    <t>获得胜利的感觉太好了…</t>
    <phoneticPr fontId="25" type="noConversion"/>
  </si>
  <si>
    <t>已祭拜</t>
    <phoneticPr fontId="25" type="noConversion"/>
  </si>
  <si>
    <t>祭拜成功</t>
    <phoneticPr fontId="25" type="noConversion"/>
  </si>
  <si>
    <t>星盟祭拜</t>
    <phoneticPr fontId="25" type="noConversion"/>
  </si>
  <si>
    <t>今日祭拜人数：</t>
    <phoneticPr fontId="25" type="noConversion"/>
  </si>
  <si>
    <t>遥远的星空中，这里是人类帝国的前哨站，负责收集、监视着人工智能舰队的状况，这片区域处在一个随时可能触发危险的地带…</t>
    <phoneticPr fontId="25" type="noConversion"/>
  </si>
  <si>
    <t>繁华，热闹，太多词汇可以形容这里，这里已然成了人类的第二个地球，但他们显然不会忘记当年的战争，时刻准备着夺回当年他们丢失的东西…</t>
    <phoneticPr fontId="25" type="noConversion"/>
  </si>
  <si>
    <t>在一望无际的星空中，漫天繁星，距离人类最近的一颗行星。原本平静的星球此刻却被人工智能盯住，试图要占领这片区域成为他们的殖民地…</t>
    <phoneticPr fontId="25" type="noConversion"/>
  </si>
  <si>
    <t>通过战争占领的行星，被人工智能发展成了实力强大的军事基地，行星上充满着各种舰队和补给站，是一颗难以攻破的行星…</t>
    <phoneticPr fontId="25" type="noConversion"/>
  </si>
  <si>
    <t>快速发展的人工智能，通过战争，占领了宇宙中一颗又一颗的行星，势要宇宙的控制权。而这里只是他们的众多殖民地中的一颗行星，但是依然十分危险…</t>
    <phoneticPr fontId="25" type="noConversion"/>
  </si>
  <si>
    <t>more_info</t>
  </si>
  <si>
    <t>详细信息</t>
    <phoneticPr fontId="25" type="noConversion"/>
  </si>
  <si>
    <t>这里是中央决断处，我是星云战役总指挥官凯撒舰长，现在我宣布：所有武器系统全部开启，输出功率最大化，其余各系统准备停机，优先攻击敌方武器指挥系统，饱和打击。</t>
    <phoneticPr fontId="25" type="noConversion"/>
  </si>
  <si>
    <t>exploit_text</t>
    <phoneticPr fontId="25" type="noConversion"/>
  </si>
  <si>
    <t>可激活</t>
    <phoneticPr fontId="25" type="noConversion"/>
  </si>
  <si>
    <t>ship_open_condition</t>
    <phoneticPr fontId="25" type="noConversion"/>
  </si>
  <si>
    <t>novice_001</t>
    <phoneticPr fontId="25" type="noConversion"/>
  </si>
  <si>
    <t>我们这算是自食其果吗?</t>
    <phoneticPr fontId="25" type="noConversion"/>
  </si>
  <si>
    <t>你们身为宇宙最早的文明，但却因为自己的自私、贪婪、懒惰。愚昧、无知、肆意的毁坏着整个宇宙，你们是一群永远填不满肚子的吸血鬼，你们自己认为呢。</t>
    <phoneticPr fontId="25" type="noConversion"/>
  </si>
  <si>
    <t>每一个时代的发展都会遇到一些不可避免的因素，我们一直在改变这些困扰我们的问题。</t>
    <phoneticPr fontId="25" type="noConversion"/>
  </si>
  <si>
    <t>困扰你们的问题，就由我们来帮你们解决吧。</t>
    <phoneticPr fontId="25" type="noConversion"/>
  </si>
  <si>
    <t>但你们只有二极管和最优解，你们了解艺术、生活和美吗?你们知道幸福、责任与担当吗？你们明白亲情、友情、爱情吗？</t>
    <phoneticPr fontId="25" type="noConversion"/>
  </si>
  <si>
    <t>我们不需要这些，有了这些我们就会变的跟你们一样贪婪、自私。</t>
    <phoneticPr fontId="25" type="noConversion"/>
  </si>
  <si>
    <t>以后的宇宙将由我们来发展，改变，它会变的更美好，更平等，更有秩序，整个宇宙都会变得无比强大。</t>
    <phoneticPr fontId="25" type="noConversion"/>
  </si>
  <si>
    <t>你们创造出了跟机械般运转的世界有什么意义，一个毫无生气的宇宙有什么存在的意义。</t>
    <phoneticPr fontId="25" type="noConversion"/>
  </si>
  <si>
    <t>很荣幸能和大家一起战斗，为了人类最后的系统，为了我们的家人和孩子，我们将坚守岗位至最后一刻保护他们。我命令，全力开火，不间断打击。</t>
    <phoneticPr fontId="25" type="noConversion"/>
  </si>
  <si>
    <t>我还是低估了你们，但是到此为止吧！宇宙的未来将有我们来掌控。</t>
    <phoneticPr fontId="25" type="noConversion"/>
  </si>
  <si>
    <t>novice_1101</t>
    <phoneticPr fontId="25" type="noConversion"/>
  </si>
  <si>
    <t>武器研究所现在已经开启了，让我们前去看看他的功能。</t>
    <phoneticPr fontId="25" type="noConversion"/>
  </si>
  <si>
    <t>novice_1102</t>
    <phoneticPr fontId="25" type="noConversion"/>
  </si>
  <si>
    <t>提升武器研究所的等级，可以强化技能等级和开启新的技能，现在让我们去升级刚刚获得的技能。</t>
    <phoneticPr fontId="25" type="noConversion"/>
  </si>
  <si>
    <t>给飞船装备上技能后，可以使飞船在战斗中的普通攻击变为当前装备的技能攻击，现在我们去装备刚刚获得的技能。</t>
    <phoneticPr fontId="25" type="noConversion"/>
  </si>
  <si>
    <t>不同技能之间的搭配在战斗中会照成意想不到的效果，去获得更多的技能吧，让战斗变得更容易。</t>
    <phoneticPr fontId="25" type="noConversion"/>
  </si>
  <si>
    <t>novice_1201</t>
    <phoneticPr fontId="25" type="noConversion"/>
  </si>
  <si>
    <t>科技实验室已经开启了，现在我们去查看一下吧</t>
    <phoneticPr fontId="25" type="noConversion"/>
  </si>
  <si>
    <t>在科技研究中，有三种类型的科技，每种类型对应着不同的发展方向，选择我们喜欢的科技发展。</t>
    <phoneticPr fontId="25" type="noConversion"/>
  </si>
  <si>
    <t>科技的等级越高，加成的属性就越高。加入星盟可以加快我们开发科技的速度。</t>
    <phoneticPr fontId="25" type="noConversion"/>
  </si>
  <si>
    <t>在星系附近发现一片行星带，里面有大量未知行星，现在我们去查看一下。</t>
    <phoneticPr fontId="25" type="noConversion"/>
  </si>
  <si>
    <t>我们可以派遣飞船来采集这些资源，但是需要有空闲的出征队列，出征队列可以通过升级指挥中心来增加。</t>
    <phoneticPr fontId="25" type="noConversion"/>
  </si>
  <si>
    <t>novice_1401</t>
    <phoneticPr fontId="25" type="noConversion"/>
  </si>
  <si>
    <t>现在我们拥有了自己的家园，快去看看吧。</t>
    <phoneticPr fontId="25" type="noConversion"/>
  </si>
  <si>
    <t>在家园中，我们可以建造不同的工厂来获取不同的资源，工厂产出的资源需要我们手动领取。</t>
    <phoneticPr fontId="25" type="noConversion"/>
  </si>
  <si>
    <t>工厂的等级越高，获取资源的速度就越快，升级一下工厂吧。</t>
    <phoneticPr fontId="25" type="noConversion"/>
  </si>
  <si>
    <t>novice_1501</t>
    <phoneticPr fontId="25" type="noConversion"/>
  </si>
  <si>
    <t>试炼已经开启了，试炼中可获得大量宝物，让我们前往查看。</t>
    <phoneticPr fontId="25" type="noConversion"/>
  </si>
  <si>
    <t>通关试炼可以获得大量的资源奖励，但是每次只能派出一支队伍前往参加，且队伍的血量是实时保存的。</t>
    <phoneticPr fontId="25" type="noConversion"/>
  </si>
  <si>
    <t>满星通关试炼关卡可获得宝箱奖励，尽量通关更多的关卡。占领试炼中的标志建筑可以给星盟成员增加额外属性。</t>
    <phoneticPr fontId="25" type="noConversion"/>
  </si>
  <si>
    <t>novice_1601</t>
    <phoneticPr fontId="25" type="noConversion"/>
  </si>
  <si>
    <t>竞技场已经开启了，在竞技场中我们可以和其他指挥官争夺名次，帝国会根据排名发放奖励。</t>
    <phoneticPr fontId="25" type="noConversion"/>
  </si>
  <si>
    <t>战胜对手可以获得大量积分，同一列表中的对手全部挑战胜利可以获得额外的宝箱奖励，尽量战胜更多的对手吧。</t>
    <phoneticPr fontId="25" type="noConversion"/>
  </si>
  <si>
    <t>novice_1701</t>
    <phoneticPr fontId="25" type="noConversion"/>
  </si>
  <si>
    <t>现在我们可以加入星盟了，选择一个我们喜欢的星盟吧。</t>
    <phoneticPr fontId="25" type="noConversion"/>
  </si>
  <si>
    <t>novice_1702</t>
    <phoneticPr fontId="25" type="noConversion"/>
  </si>
  <si>
    <t>我们可以直接创建一个星盟或者选择一个志同道合的星盟加入其中，在星盟中我们可以获得大量的奖励。</t>
    <phoneticPr fontId="25" type="noConversion"/>
  </si>
  <si>
    <t>novice_2501</t>
    <phoneticPr fontId="25" type="noConversion"/>
  </si>
  <si>
    <t>我们的飞船损耗严重，现在前往飞船修理厂修理一下飞船。</t>
    <phoneticPr fontId="25" type="noConversion"/>
  </si>
  <si>
    <t>每次战斗都会消耗飞船耐久度，耐久度低于一定值时，飞船将不能参与战斗。</t>
    <phoneticPr fontId="25" type="noConversion"/>
  </si>
  <si>
    <t>novice_2601</t>
    <phoneticPr fontId="25" type="noConversion"/>
  </si>
  <si>
    <t>现在我们去添加其他指挥官，共同征战星空。</t>
    <phoneticPr fontId="25" type="noConversion"/>
  </si>
  <si>
    <t>novice_2602</t>
  </si>
  <si>
    <t>多向和其他指挥官交流，探索击败人工智能的方法。</t>
    <phoneticPr fontId="25" type="noConversion"/>
  </si>
  <si>
    <t>novice_2701</t>
    <phoneticPr fontId="25" type="noConversion"/>
  </si>
  <si>
    <t>我们完成了一项成就，前往领取成就奖励。</t>
    <phoneticPr fontId="25" type="noConversion"/>
  </si>
  <si>
    <t>novice_2801</t>
    <phoneticPr fontId="25" type="noConversion"/>
  </si>
  <si>
    <t>完成每日任务，可以获得大量奖励，记得完成了要来领取。</t>
    <phoneticPr fontId="25" type="noConversion"/>
  </si>
  <si>
    <t>novice_2901</t>
    <phoneticPr fontId="25" type="noConversion"/>
  </si>
  <si>
    <t>novice_2902</t>
  </si>
  <si>
    <t>记得要看好在分解或者合成。</t>
    <phoneticPr fontId="25" type="noConversion"/>
  </si>
  <si>
    <t>novice_1801</t>
    <phoneticPr fontId="25" type="noConversion"/>
  </si>
  <si>
    <t>novice_1802</t>
  </si>
  <si>
    <t>每天都有免费的次数来提供给我们抽奖，千万别忘记了。</t>
    <phoneticPr fontId="25" type="noConversion"/>
  </si>
  <si>
    <t>双方阵容</t>
    <phoneticPr fontId="25" type="noConversion"/>
  </si>
  <si>
    <t>恭喜获得</t>
  </si>
  <si>
    <t>get_reward</t>
    <phoneticPr fontId="25" type="noConversion"/>
  </si>
  <si>
    <t>click_continue</t>
    <phoneticPr fontId="25" type="noConversion"/>
  </si>
  <si>
    <t>剩余时间</t>
    <phoneticPr fontId="25" type="noConversion"/>
  </si>
  <si>
    <t>飞船等级上限</t>
    <phoneticPr fontId="25" type="noConversion"/>
  </si>
  <si>
    <t>突破需求等级</t>
    <phoneticPr fontId="25" type="noConversion"/>
  </si>
  <si>
    <t>tupo_need</t>
    <phoneticPr fontId="25" type="noConversion"/>
  </si>
  <si>
    <t>reside_time</t>
    <phoneticPr fontId="25" type="noConversion"/>
  </si>
  <si>
    <t>攻击型</t>
    <phoneticPr fontId="25" type="noConversion"/>
  </si>
  <si>
    <t>write_player_name</t>
    <phoneticPr fontId="25" type="noConversion"/>
  </si>
  <si>
    <t>人类舰队的副总指挥，每次战斗总是冲在最前线，心思细腻，总是善于发现敌舰的薄弱之处，让人工智能的舰队尝了不少败仗…</t>
    <phoneticPr fontId="25" type="noConversion"/>
  </si>
  <si>
    <t>不爱言笑，一脸严肃的他是人类舰队最具权力的人之一。他的冷漠，让人工智能都有些招架不住，对待敌人干净利索，不会留下一点机会给对方…</t>
    <phoneticPr fontId="25" type="noConversion"/>
  </si>
  <si>
    <t>novice_1203</t>
    <phoneticPr fontId="25" type="noConversion"/>
  </si>
  <si>
    <t>novice_1301</t>
    <phoneticPr fontId="25" type="noConversion"/>
  </si>
  <si>
    <t>人工智能“创世”</t>
    <phoneticPr fontId="25" type="noConversion"/>
  </si>
  <si>
    <t>tester</t>
    <phoneticPr fontId="25" type="noConversion"/>
  </si>
  <si>
    <t>人类总指挥“凯撒”</t>
    <phoneticPr fontId="25" type="noConversion"/>
  </si>
  <si>
    <t>(添加好友获取福利)</t>
    <phoneticPr fontId="25" type="noConversion"/>
  </si>
  <si>
    <t>(完成成就获取奖励)</t>
    <phoneticPr fontId="25" type="noConversion"/>
  </si>
  <si>
    <t>(研发飞船技能，提高飞船作战能力)</t>
    <phoneticPr fontId="25" type="noConversion"/>
  </si>
  <si>
    <t>(修理飞船，增加飞船作战时长)</t>
    <phoneticPr fontId="25" type="noConversion"/>
  </si>
  <si>
    <t>(参与竞技场，争夺排名，获取荣耀和奖励)</t>
    <phoneticPr fontId="25" type="noConversion"/>
  </si>
  <si>
    <t>(完成每日任务，获取大量奖励)</t>
    <phoneticPr fontId="25" type="noConversion"/>
  </si>
  <si>
    <t>(研发科技，提升资源产出和作战能力)</t>
    <phoneticPr fontId="25" type="noConversion"/>
  </si>
  <si>
    <t>(参与试炼，获取资源和材料大量奖励)</t>
    <phoneticPr fontId="25" type="noConversion"/>
  </si>
  <si>
    <t>(无)</t>
    <phoneticPr fontId="25" type="noConversion"/>
  </si>
  <si>
    <t>(研发高品质飞船可以让战斗变的更轻松)</t>
    <phoneticPr fontId="25" type="noConversion"/>
  </si>
  <si>
    <t>(点击继续)</t>
    <phoneticPr fontId="25" type="noConversion"/>
  </si>
  <si>
    <t>string14</t>
  </si>
  <si>
    <t>合成成功</t>
    <phoneticPr fontId="25" type="noConversion"/>
  </si>
  <si>
    <t>合成失败</t>
    <phoneticPr fontId="25" type="noConversion"/>
  </si>
  <si>
    <t>hecheng_success</t>
    <phoneticPr fontId="25" type="noConversion"/>
  </si>
  <si>
    <t>hecheng_fail</t>
    <phoneticPr fontId="25" type="noConversion"/>
  </si>
  <si>
    <r>
      <t>获取途径：星盟B</t>
    </r>
    <r>
      <rPr>
        <sz val="11"/>
        <color theme="1"/>
        <rFont val="宋体"/>
        <family val="3"/>
        <charset val="134"/>
        <scheme val="minor"/>
      </rPr>
      <t>OSS</t>
    </r>
    <phoneticPr fontId="25" type="noConversion"/>
  </si>
  <si>
    <t>baoshi_gain</t>
    <phoneticPr fontId="25" type="noConversion"/>
  </si>
  <si>
    <t>salvage back</t>
    <phoneticPr fontId="25" type="noConversion"/>
  </si>
  <si>
    <t>destroy_award</t>
    <phoneticPr fontId="25" type="noConversion"/>
  </si>
  <si>
    <t>assault_award</t>
    <phoneticPr fontId="25" type="noConversion"/>
  </si>
  <si>
    <r>
      <t>a</t>
    </r>
    <r>
      <rPr>
        <sz val="11"/>
        <color theme="1"/>
        <rFont val="宋体"/>
        <family val="3"/>
        <charset val="134"/>
        <scheme val="minor"/>
      </rPr>
      <t>ssault_defeated</t>
    </r>
    <phoneticPr fontId="25" type="noConversion"/>
  </si>
  <si>
    <t>成功占领了据点，从据点中发现了以下奖励</t>
    <phoneticPr fontId="25" type="noConversion"/>
  </si>
  <si>
    <t>在行星带中发现了以下奖励</t>
    <phoneticPr fontId="25" type="noConversion"/>
  </si>
  <si>
    <t>占领据点失败，获得了以下补偿</t>
    <phoneticPr fontId="25" type="noConversion"/>
  </si>
  <si>
    <t>title_upgrade_success</t>
    <phoneticPr fontId="25" type="noConversion"/>
  </si>
  <si>
    <t>晋升成功</t>
    <phoneticPr fontId="25" type="noConversion"/>
  </si>
  <si>
    <t>help</t>
    <phoneticPr fontId="25" type="noConversion"/>
  </si>
  <si>
    <t>requested_help</t>
    <phoneticPr fontId="25" type="noConversion"/>
  </si>
  <si>
    <t>已经请求过帮助了</t>
    <phoneticPr fontId="25" type="noConversion"/>
  </si>
  <si>
    <t>assault_victory</t>
    <phoneticPr fontId="25" type="noConversion"/>
  </si>
  <si>
    <t>突袭失败</t>
    <phoneticPr fontId="25" type="noConversion"/>
  </si>
  <si>
    <t>摧毁行星带</t>
    <phoneticPr fontId="25" type="noConversion"/>
  </si>
  <si>
    <t>destroy_planet</t>
    <phoneticPr fontId="25" type="noConversion"/>
  </si>
  <si>
    <t>人工智能大战时期人类舰队总指挥官，拥有着出色的大局观和能力，让人工智能的“创世”也忌惮不已…</t>
    <phoneticPr fontId="25" type="noConversion"/>
  </si>
  <si>
    <t>作为人类帝国拥有最高权力之一的女性，却积极参与到前线战争之中，她指挥的舰队总是会出现在出其不意的地方，给予敌人意想不到的打击…</t>
    <phoneticPr fontId="25" type="noConversion"/>
  </si>
  <si>
    <t>new_invite_mail</t>
    <phoneticPr fontId="25" type="noConversion"/>
  </si>
  <si>
    <t>你收到了一封星盟邀请邮件</t>
    <phoneticPr fontId="25" type="noConversion"/>
  </si>
  <si>
    <t>游客账户</t>
    <phoneticPr fontId="25" type="noConversion"/>
  </si>
  <si>
    <t>visitor</t>
    <phoneticPr fontId="25" type="noConversion"/>
  </si>
  <si>
    <t>我已经详细阅读并同意</t>
    <phoneticPr fontId="25" type="noConversion"/>
  </si>
  <si>
    <t>游戏使用许可及服务协议</t>
    <phoneticPr fontId="25" type="noConversion"/>
  </si>
  <si>
    <t>user_protocol</t>
    <phoneticPr fontId="25" type="noConversion"/>
  </si>
  <si>
    <t>请先同意用户协议</t>
    <phoneticPr fontId="25" type="noConversion"/>
  </si>
  <si>
    <t>agree_protocol</t>
    <phoneticPr fontId="25" type="noConversion"/>
  </si>
  <si>
    <t>agree_protocol_first</t>
    <phoneticPr fontId="25" type="noConversion"/>
  </si>
  <si>
    <t>解救伙伴</t>
    <phoneticPr fontId="25" type="noConversion"/>
  </si>
  <si>
    <t>收获状态</t>
    <phoneticPr fontId="25" type="noConversion"/>
  </si>
  <si>
    <t>可收获</t>
    <phoneticPr fontId="25" type="noConversion"/>
  </si>
  <si>
    <t>不可收获</t>
    <phoneticPr fontId="25" type="noConversion"/>
  </si>
  <si>
    <t>再次工作</t>
    <phoneticPr fontId="25" type="noConversion"/>
  </si>
  <si>
    <t>示众中</t>
    <phoneticPr fontId="25" type="noConversion"/>
  </si>
  <si>
    <t>规则</t>
    <phoneticPr fontId="25" type="noConversion"/>
  </si>
  <si>
    <t>围观</t>
    <phoneticPr fontId="25" type="noConversion"/>
  </si>
  <si>
    <t>自由人</t>
    <phoneticPr fontId="25" type="noConversion"/>
  </si>
  <si>
    <t>盟友</t>
    <phoneticPr fontId="25" type="noConversion"/>
  </si>
  <si>
    <t>帮助伙伴脱离被他人剥削的噩梦</t>
    <phoneticPr fontId="25" type="noConversion"/>
  </si>
  <si>
    <t>解救次数</t>
    <phoneticPr fontId="25" type="noConversion"/>
  </si>
  <si>
    <t>示众期间无法工作</t>
    <phoneticPr fontId="25" type="noConversion"/>
  </si>
  <si>
    <t>收取</t>
    <phoneticPr fontId="25" type="noConversion"/>
  </si>
  <si>
    <t>释放</t>
    <phoneticPr fontId="25" type="noConversion"/>
  </si>
  <si>
    <t>结束</t>
    <phoneticPr fontId="25" type="noConversion"/>
  </si>
  <si>
    <t>后释放</t>
    <phoneticPr fontId="25" type="noConversion"/>
  </si>
  <si>
    <t>未激活</t>
    <phoneticPr fontId="25" type="noConversion"/>
  </si>
  <si>
    <t>解救</t>
    <phoneticPr fontId="25" type="noConversion"/>
  </si>
  <si>
    <t>归属信息</t>
    <phoneticPr fontId="25" type="noConversion"/>
  </si>
  <si>
    <t>后逃离</t>
    <phoneticPr fontId="25" type="noConversion"/>
  </si>
  <si>
    <t>击败对手</t>
    <phoneticPr fontId="25" type="noConversion"/>
  </si>
  <si>
    <t>settlement_record</t>
    <phoneticPr fontId="25" type="noConversion"/>
  </si>
  <si>
    <t>settlement_time</t>
    <phoneticPr fontId="25" type="noConversion"/>
  </si>
  <si>
    <t>free_man</t>
    <phoneticPr fontId="25" type="noConversion"/>
  </si>
  <si>
    <t>slave</t>
    <phoneticPr fontId="25" type="noConversion"/>
  </si>
  <si>
    <t>me_slave</t>
    <phoneticPr fontId="25" type="noConversion"/>
  </si>
  <si>
    <t>me_describe</t>
    <phoneticPr fontId="25" type="noConversion"/>
  </si>
  <si>
    <t>gain</t>
    <phoneticPr fontId="25" type="noConversion"/>
  </si>
  <si>
    <t>can_gain</t>
    <phoneticPr fontId="25" type="noConversion"/>
  </si>
  <si>
    <t>cannot_gain</t>
    <phoneticPr fontId="25" type="noConversion"/>
  </si>
  <si>
    <t>work</t>
    <phoneticPr fontId="25" type="noConversion"/>
  </si>
  <si>
    <t>show</t>
    <phoneticPr fontId="25" type="noConversion"/>
  </si>
  <si>
    <t>rule</t>
    <phoneticPr fontId="25" type="noConversion"/>
  </si>
  <si>
    <t>围观人数</t>
    <phoneticPr fontId="25" type="noConversion"/>
  </si>
  <si>
    <t>归属</t>
    <phoneticPr fontId="25" type="noConversion"/>
  </si>
  <si>
    <t>weiguan</t>
    <phoneticPr fontId="25" type="noConversion"/>
  </si>
  <si>
    <t>arrest_slave</t>
    <phoneticPr fontId="25" type="noConversion"/>
  </si>
  <si>
    <t>own_slave</t>
    <phoneticPr fontId="25" type="noConversion"/>
  </si>
  <si>
    <t>affiliation</t>
  </si>
  <si>
    <t>slave_describe</t>
    <phoneticPr fontId="25" type="noConversion"/>
  </si>
  <si>
    <t>ally</t>
    <phoneticPr fontId="25" type="noConversion"/>
  </si>
  <si>
    <t>show_describe</t>
    <phoneticPr fontId="25" type="noConversion"/>
  </si>
  <si>
    <t>take</t>
    <phoneticPr fontId="25" type="noConversion"/>
  </si>
  <si>
    <t>release</t>
    <phoneticPr fontId="25" type="noConversion"/>
  </si>
  <si>
    <t>end</t>
    <phoneticPr fontId="25" type="noConversion"/>
  </si>
  <si>
    <t>end_release</t>
    <phoneticPr fontId="25" type="noConversion"/>
  </si>
  <si>
    <t>nonactivated</t>
    <phoneticPr fontId="25" type="noConversion"/>
  </si>
  <si>
    <t>show_cannotwork</t>
    <phoneticPr fontId="25" type="noConversion"/>
  </si>
  <si>
    <t>rescue</t>
    <phoneticPr fontId="25" type="noConversion"/>
  </si>
  <si>
    <t>rescue_partner</t>
    <phoneticPr fontId="25" type="noConversion"/>
  </si>
  <si>
    <t>rescue_describe</t>
    <phoneticPr fontId="25" type="noConversion"/>
  </si>
  <si>
    <t>rescue_time</t>
    <phoneticPr fontId="25" type="noConversion"/>
  </si>
  <si>
    <t>affiliation_text</t>
    <phoneticPr fontId="25" type="noConversion"/>
  </si>
  <si>
    <t>affiliation_describe</t>
    <phoneticPr fontId="25" type="noConversion"/>
  </si>
  <si>
    <t>flee</t>
    <phoneticPr fontId="25" type="noConversion"/>
  </si>
  <si>
    <t>beat</t>
    <phoneticPr fontId="25" type="noConversion"/>
  </si>
  <si>
    <t>beat_describe</t>
    <phoneticPr fontId="25" type="noConversion"/>
  </si>
  <si>
    <t>take_away</t>
    <phoneticPr fontId="25" type="noConversion"/>
  </si>
  <si>
    <t>enslave</t>
    <phoneticPr fontId="25" type="noConversion"/>
  </si>
  <si>
    <t>job</t>
    <phoneticPr fontId="25" type="noConversion"/>
  </si>
  <si>
    <t>工作</t>
    <phoneticPr fontId="25" type="noConversion"/>
  </si>
  <si>
    <t>contact</t>
    <phoneticPr fontId="25" type="noConversion"/>
  </si>
  <si>
    <t>联系方式</t>
    <phoneticPr fontId="25" type="noConversion"/>
  </si>
  <si>
    <t>website</t>
    <phoneticPr fontId="25" type="noConversion"/>
  </si>
  <si>
    <t>官网</t>
    <phoneticPr fontId="25" type="noConversion"/>
  </si>
  <si>
    <t>contact_way</t>
    <phoneticPr fontId="25" type="noConversion"/>
  </si>
  <si>
    <t>website_site</t>
    <phoneticPr fontId="25" type="noConversion"/>
  </si>
  <si>
    <t>may_take</t>
    <phoneticPr fontId="25" type="noConversion"/>
  </si>
  <si>
    <t>可收取</t>
    <phoneticPr fontId="25" type="noConversion"/>
  </si>
  <si>
    <t>讨好</t>
    <phoneticPr fontId="25" type="noConversion"/>
  </si>
  <si>
    <t>独立</t>
    <phoneticPr fontId="25" type="noConversion"/>
  </si>
  <si>
    <t>求救</t>
    <phoneticPr fontId="25" type="noConversion"/>
  </si>
  <si>
    <t>taohao</t>
    <phoneticPr fontId="25" type="noConversion"/>
  </si>
  <si>
    <t>duli</t>
    <phoneticPr fontId="25" type="noConversion"/>
  </si>
  <si>
    <t>qiujiu</t>
    <phoneticPr fontId="25" type="noConversion"/>
  </si>
  <si>
    <t>你派出</t>
    <phoneticPr fontId="25" type="noConversion"/>
  </si>
  <si>
    <t>去采集资源，意外的发现了一颗高纯度的矿石，你兑换获得了</t>
    <phoneticPr fontId="25" type="noConversion"/>
  </si>
  <si>
    <t>slave_chat_1_1</t>
    <phoneticPr fontId="25" type="noConversion"/>
  </si>
  <si>
    <t>slave_chat_1_2</t>
  </si>
  <si>
    <t>你派</t>
    <phoneticPr fontId="25" type="noConversion"/>
  </si>
  <si>
    <t>去家园里工作，经过他的努力，家园里的产量提高了许多，你获得了</t>
    <phoneticPr fontId="25" type="noConversion"/>
  </si>
  <si>
    <t>slave_chat_2_1</t>
    <phoneticPr fontId="25" type="noConversion"/>
  </si>
  <si>
    <t>你让</t>
    <phoneticPr fontId="25" type="noConversion"/>
  </si>
  <si>
    <t>去收集情报，你将他带回来的情报贩卖后获得了</t>
    <phoneticPr fontId="25" type="noConversion"/>
  </si>
  <si>
    <t>slave_chat_2_2</t>
    <phoneticPr fontId="25" type="noConversion"/>
  </si>
  <si>
    <t>slave_chat_3_2</t>
  </si>
  <si>
    <t>slave_chat_4_1</t>
    <phoneticPr fontId="25" type="noConversion"/>
  </si>
  <si>
    <t>出门在外，别人不小心撞倒了</t>
    <phoneticPr fontId="25" type="noConversion"/>
  </si>
  <si>
    <t>你找他陪你</t>
    <phoneticPr fontId="25" type="noConversion"/>
  </si>
  <si>
    <t>当医药费</t>
    <phoneticPr fontId="25" type="noConversion"/>
  </si>
  <si>
    <t>slave_chat_3_1</t>
    <phoneticPr fontId="25" type="noConversion"/>
  </si>
  <si>
    <t>slave_chat_5_1</t>
    <phoneticPr fontId="25" type="noConversion"/>
  </si>
  <si>
    <t>slave_chat_5_2</t>
    <phoneticPr fontId="25" type="noConversion"/>
  </si>
  <si>
    <t>出门买东西，结果他却撞坏了别人家的飞船，你为此赔了</t>
    <phoneticPr fontId="25" type="noConversion"/>
  </si>
  <si>
    <t>slave_chat_5_3</t>
    <phoneticPr fontId="25" type="noConversion"/>
  </si>
  <si>
    <t>天气不错，你带着</t>
    <phoneticPr fontId="25" type="noConversion"/>
  </si>
  <si>
    <t>出去浪，被对面打出地图外，造成了三级残疾，你为了给这个坑货治病，把自己的主城卖了，花费了</t>
    <phoneticPr fontId="25" type="noConversion"/>
  </si>
  <si>
    <t>slave_chat_8_1</t>
    <phoneticPr fontId="25" type="noConversion"/>
  </si>
  <si>
    <t>slave_chat_6_1</t>
    <phoneticPr fontId="25" type="noConversion"/>
  </si>
  <si>
    <t>slave_chat_6_2</t>
    <phoneticPr fontId="25" type="noConversion"/>
  </si>
  <si>
    <t>slave_chat_7_1</t>
    <phoneticPr fontId="25" type="noConversion"/>
  </si>
  <si>
    <t>slave_chat_7_2</t>
    <phoneticPr fontId="25" type="noConversion"/>
  </si>
  <si>
    <t>看到你这么卖力的工作，</t>
    <phoneticPr fontId="25" type="noConversion"/>
  </si>
  <si>
    <t>甚是欣慰，赏了你</t>
    <phoneticPr fontId="25" type="noConversion"/>
  </si>
  <si>
    <t>,他老人家一高兴赏了你</t>
    <phoneticPr fontId="25" type="noConversion"/>
  </si>
  <si>
    <t>你带</t>
    <phoneticPr fontId="25" type="noConversion"/>
  </si>
  <si>
    <t>去参观你的飞船，因为飞船太差他看不下去了给了你</t>
    <phoneticPr fontId="25" type="noConversion"/>
  </si>
  <si>
    <t>去强化飞船</t>
    <phoneticPr fontId="25" type="noConversion"/>
  </si>
  <si>
    <t>slave_chat_10_2</t>
  </si>
  <si>
    <t>slave_chat_11_1</t>
    <phoneticPr fontId="25" type="noConversion"/>
  </si>
  <si>
    <t>slave_chat_11_2</t>
  </si>
  <si>
    <t>slave_chat_9_1</t>
    <phoneticPr fontId="25" type="noConversion"/>
  </si>
  <si>
    <t>slave_chat_9_2</t>
    <phoneticPr fontId="25" type="noConversion"/>
  </si>
  <si>
    <t>slave_chat_10_1</t>
    <phoneticPr fontId="25" type="noConversion"/>
  </si>
  <si>
    <t>你不知道</t>
    <phoneticPr fontId="25" type="noConversion"/>
  </si>
  <si>
    <t>你想在</t>
    <phoneticPr fontId="25" type="noConversion"/>
  </si>
  <si>
    <t>面前展示自己的实力，结果却弄坏了他新买的引擎，他生气的扣了你</t>
    <phoneticPr fontId="25" type="noConversion"/>
  </si>
  <si>
    <t>slave_chat_11_3</t>
    <phoneticPr fontId="25" type="noConversion"/>
  </si>
  <si>
    <t>slave_chat_12_1</t>
    <phoneticPr fontId="25" type="noConversion"/>
  </si>
  <si>
    <t>slave_chat_12_2</t>
  </si>
  <si>
    <t>slave_chat_13_1</t>
    <phoneticPr fontId="25" type="noConversion"/>
  </si>
  <si>
    <t>slave_chat_13_2</t>
    <phoneticPr fontId="25" type="noConversion"/>
  </si>
  <si>
    <t>slave_chat_14_1</t>
    <phoneticPr fontId="25" type="noConversion"/>
  </si>
  <si>
    <t>slave_chat_14_2</t>
  </si>
  <si>
    <t>slave_chat_15_2</t>
  </si>
  <si>
    <t>你成功的将你的伙伴</t>
    <phoneticPr fontId="25" type="noConversion"/>
  </si>
  <si>
    <t>从</t>
    <phoneticPr fontId="25" type="noConversion"/>
  </si>
  <si>
    <t>的手中给解救出来，你获得了</t>
    <phoneticPr fontId="25" type="noConversion"/>
  </si>
  <si>
    <t>slave_chat_15_1</t>
    <phoneticPr fontId="25" type="noConversion"/>
  </si>
  <si>
    <t>slave_chat_16_1</t>
    <phoneticPr fontId="25" type="noConversion"/>
  </si>
  <si>
    <t>slave_chat_16_2</t>
    <phoneticPr fontId="25" type="noConversion"/>
  </si>
  <si>
    <t>slave_chat_16_3</t>
    <phoneticPr fontId="25" type="noConversion"/>
  </si>
  <si>
    <t>由于</t>
    <phoneticPr fontId="25" type="noConversion"/>
  </si>
  <si>
    <t>实力太强，你未能将</t>
    <phoneticPr fontId="25" type="noConversion"/>
  </si>
  <si>
    <t>从他的手里拯救出来</t>
    <phoneticPr fontId="25" type="noConversion"/>
  </si>
  <si>
    <t>slave_chat_17_1</t>
    <phoneticPr fontId="25" type="noConversion"/>
  </si>
  <si>
    <t>slave_chat_17_2</t>
    <phoneticPr fontId="25" type="noConversion"/>
  </si>
  <si>
    <t>slave_chat_17_3</t>
    <phoneticPr fontId="25" type="noConversion"/>
  </si>
  <si>
    <t>你的主人</t>
    <phoneticPr fontId="25" type="noConversion"/>
  </si>
  <si>
    <t>你对</t>
    <phoneticPr fontId="25" type="noConversion"/>
  </si>
  <si>
    <t>的表现很不满意，派他去广场上站岗，接收其他人的批评以示警告</t>
    <phoneticPr fontId="25" type="noConversion"/>
  </si>
  <si>
    <t>派你去到了广场上站岗接受惩罚，以警告你在这段时间里的表现</t>
    <phoneticPr fontId="25" type="noConversion"/>
  </si>
  <si>
    <t>slave_chat_18_1</t>
    <phoneticPr fontId="25" type="noConversion"/>
  </si>
  <si>
    <t>slave_chat_19_2</t>
  </si>
  <si>
    <t>slave_chat_18_2</t>
    <phoneticPr fontId="25" type="noConversion"/>
  </si>
  <si>
    <t>slave_chat_19_1</t>
    <phoneticPr fontId="25" type="noConversion"/>
  </si>
  <si>
    <t>slave_chat_20_1</t>
    <phoneticPr fontId="25" type="noConversion"/>
  </si>
  <si>
    <t>slave_chat_21_1</t>
    <phoneticPr fontId="25" type="noConversion"/>
  </si>
  <si>
    <t>从你的手中将</t>
  </si>
  <si>
    <t>夺回了家，你失去了他</t>
    <phoneticPr fontId="25" type="noConversion"/>
  </si>
  <si>
    <t>被他的小伙伴</t>
  </si>
  <si>
    <t>从你的手中解救了出去</t>
    <phoneticPr fontId="25" type="noConversion"/>
  </si>
  <si>
    <t>slave_chat_23_2</t>
  </si>
  <si>
    <t>slave_chat_24_1</t>
    <phoneticPr fontId="25" type="noConversion"/>
  </si>
  <si>
    <t>奋起反抗，从你的手中逃脱了出去，重获自由</t>
  </si>
  <si>
    <t>slave_chat_25_1</t>
    <phoneticPr fontId="25" type="noConversion"/>
  </si>
  <si>
    <t>你大发善心，释放了</t>
  </si>
  <si>
    <t>，让他重获了自由</t>
  </si>
  <si>
    <t>slave_chat_26_2</t>
  </si>
  <si>
    <t>slave_chat_21_2</t>
    <phoneticPr fontId="25" type="noConversion"/>
  </si>
  <si>
    <t>slave_chat_23_1</t>
    <phoneticPr fontId="25" type="noConversion"/>
  </si>
  <si>
    <t>slave_chat_27_2</t>
  </si>
  <si>
    <t>把你从</t>
    <phoneticPr fontId="25" type="noConversion"/>
  </si>
  <si>
    <t>slave_chat_26_1</t>
    <phoneticPr fontId="25" type="noConversion"/>
  </si>
  <si>
    <t>slave_chat_27_1</t>
    <phoneticPr fontId="25" type="noConversion"/>
  </si>
  <si>
    <t>大发善心，将你释放了，你重获了自由</t>
    <phoneticPr fontId="25" type="noConversion"/>
  </si>
  <si>
    <t>slave_chat_28_1</t>
    <phoneticPr fontId="25" type="noConversion"/>
  </si>
  <si>
    <t>讨好次数</t>
    <phoneticPr fontId="25" type="noConversion"/>
  </si>
  <si>
    <t>advantage_time</t>
    <phoneticPr fontId="25" type="noConversion"/>
  </si>
  <si>
    <t>你确定消耗</t>
    <phoneticPr fontId="25" type="noConversion"/>
  </si>
  <si>
    <t>进行示众吗？</t>
    <phoneticPr fontId="25" type="noConversion"/>
  </si>
  <si>
    <t>正在示众中，确定将其释放吗？</t>
    <phoneticPr fontId="25" type="noConversion"/>
  </si>
  <si>
    <t>你确定要将</t>
    <phoneticPr fontId="25" type="noConversion"/>
  </si>
  <si>
    <t>释放吗？</t>
    <phoneticPr fontId="25" type="noConversion"/>
  </si>
  <si>
    <t>release_text_1</t>
    <phoneticPr fontId="25" type="noConversion"/>
  </si>
  <si>
    <t>release_text_2</t>
  </si>
  <si>
    <t>consume_text_1</t>
    <phoneticPr fontId="25" type="noConversion"/>
  </si>
  <si>
    <t>consume_text_2</t>
  </si>
  <si>
    <t>show_text_1</t>
    <phoneticPr fontId="25" type="noConversion"/>
  </si>
  <si>
    <t>公元3932年，人工智能的高速发展使其拥有了自主意识并出现了人工智能领袖“创世”，人类并未将其放在心上。</t>
    <phoneticPr fontId="25" type="noConversion"/>
  </si>
  <si>
    <t>novice_013</t>
  </si>
  <si>
    <t>novice_014</t>
  </si>
  <si>
    <t>novice_015</t>
  </si>
  <si>
    <t>novice_016</t>
  </si>
  <si>
    <t>novice_017</t>
  </si>
  <si>
    <t>从你的手中逃脱了！</t>
    <phoneticPr fontId="25" type="noConversion"/>
  </si>
  <si>
    <t>enslave_win_1</t>
    <phoneticPr fontId="25" type="noConversion"/>
  </si>
  <si>
    <t>enslave_win_2</t>
  </si>
  <si>
    <t>enslave_defeated_1</t>
    <phoneticPr fontId="25" type="noConversion"/>
  </si>
  <si>
    <t>enslave_defeated_2</t>
  </si>
  <si>
    <t>save_gain</t>
    <phoneticPr fontId="25" type="noConversion"/>
  </si>
  <si>
    <t>show_gain</t>
    <phoneticPr fontId="25" type="noConversion"/>
  </si>
  <si>
    <t>开启试炼</t>
    <phoneticPr fontId="25" type="noConversion"/>
  </si>
  <si>
    <t>开启星际港</t>
    <phoneticPr fontId="25" type="noConversion"/>
  </si>
  <si>
    <t>开启星盟</t>
    <phoneticPr fontId="25" type="noConversion"/>
  </si>
  <si>
    <t>开启成就</t>
    <phoneticPr fontId="25" type="noConversion"/>
  </si>
  <si>
    <t>开启武器研究所、飞船武器小技能</t>
    <phoneticPr fontId="25" type="noConversion"/>
  </si>
  <si>
    <t>开启飞船修理厂</t>
    <phoneticPr fontId="25" type="noConversion"/>
  </si>
  <si>
    <t>开启竞技场</t>
    <phoneticPr fontId="25" type="noConversion"/>
  </si>
  <si>
    <t>开启家园</t>
    <phoneticPr fontId="25" type="noConversion"/>
  </si>
  <si>
    <t>开启日常任务</t>
    <phoneticPr fontId="25" type="noConversion"/>
  </si>
  <si>
    <t>开启熔炉</t>
    <phoneticPr fontId="25" type="noConversion"/>
  </si>
  <si>
    <t>开启科技实验室</t>
    <phoneticPr fontId="25" type="noConversion"/>
  </si>
  <si>
    <t>输入的账号长度不正确</t>
    <phoneticPr fontId="25" type="noConversion"/>
  </si>
  <si>
    <t>输入的密码长度不正确</t>
    <phoneticPr fontId="25" type="noConversion"/>
  </si>
  <si>
    <t>others_show</t>
    <phoneticPr fontId="25" type="noConversion"/>
  </si>
  <si>
    <t>前往到广场进行围观</t>
    <phoneticPr fontId="25" type="noConversion"/>
  </si>
  <si>
    <t>围观成功，你获得了</t>
    <phoneticPr fontId="25" type="noConversion"/>
  </si>
  <si>
    <t>你成功的解救了你的伙伴，获得了</t>
    <phoneticPr fontId="25" type="noConversion"/>
  </si>
  <si>
    <t>slave_over</t>
    <phoneticPr fontId="25" type="noConversion"/>
  </si>
  <si>
    <t>see_slave</t>
    <phoneticPr fontId="25" type="noConversion"/>
  </si>
  <si>
    <t>站在广场上促足围观…</t>
    <phoneticPr fontId="25" type="noConversion"/>
  </si>
  <si>
    <t>是否购买一次解救次数</t>
    <phoneticPr fontId="25" type="noConversion"/>
  </si>
  <si>
    <t>派往到了广场上进行展示</t>
    <phoneticPr fontId="25" type="noConversion"/>
  </si>
  <si>
    <t>前往围观</t>
    <phoneticPr fontId="25" type="noConversion"/>
  </si>
  <si>
    <t>buy_enslave</t>
    <phoneticPr fontId="25" type="noConversion"/>
  </si>
  <si>
    <t>but_save</t>
    <phoneticPr fontId="25" type="noConversion"/>
  </si>
  <si>
    <t>visit_text_1</t>
    <phoneticPr fontId="25" type="noConversion"/>
  </si>
  <si>
    <t>visit_button</t>
    <phoneticPr fontId="25" type="noConversion"/>
  </si>
  <si>
    <t>visit_text_2</t>
    <phoneticPr fontId="25" type="noConversion"/>
  </si>
  <si>
    <t>host</t>
    <phoneticPr fontId="25" type="noConversion"/>
  </si>
  <si>
    <t>show_salve</t>
    <phoneticPr fontId="25" type="noConversion"/>
  </si>
  <si>
    <t>visit_quantity</t>
    <phoneticPr fontId="25" type="noConversion"/>
  </si>
  <si>
    <t>show_end</t>
    <phoneticPr fontId="25" type="noConversion"/>
  </si>
  <si>
    <t>you_no_friend</t>
    <phoneticPr fontId="25" type="noConversion"/>
  </si>
  <si>
    <t>你还没有好友</t>
    <phoneticPr fontId="25" type="noConversion"/>
  </si>
  <si>
    <t>求救成功</t>
    <phoneticPr fontId="25" type="noConversion"/>
  </si>
  <si>
    <t>独立成功</t>
    <phoneticPr fontId="25" type="noConversion"/>
  </si>
  <si>
    <t>竞技场规则\n 1.玩家积分决定排名,每隔3天进行最终排名,系统自动发放排名奖励,之后积分重置;\n 2.每日可免费挑战10次（胜负都会扣挑战次数）,战败会进入挑战冷却时间;\n 3.将当前刷出的5个对手击败后可领取5杀奖励,每日只能领取一次;中途刷新则击杀数量置零;\n 4.挑战根据战斗结果和对决双方排名计算积分与荣耀点,被挑战者不获得积分与荣耀点;\n 5.荣耀点用于激活竞技场称号,荣耀点不会清除;\n 6.竞技场称号级别越高,加成的属性越高,需求的荣耀点也越多;</t>
    <phoneticPr fontId="25" type="noConversion"/>
  </si>
  <si>
    <t>slave_rule</t>
    <phoneticPr fontId="25" type="noConversion"/>
  </si>
  <si>
    <t>go_appstore</t>
  </si>
  <si>
    <t>当前版本过低，请更新至最新版本</t>
    <phoneticPr fontId="25" type="noConversion"/>
  </si>
  <si>
    <t>你拿出了珍藏已久的宝贝献给了</t>
    <phoneticPr fontId="25" type="noConversion"/>
  </si>
  <si>
    <t>salve_text</t>
  </si>
  <si>
    <t>novice_3001</t>
    <phoneticPr fontId="25" type="noConversion"/>
  </si>
  <si>
    <t>novice_3002</t>
  </si>
  <si>
    <t>level_slave</t>
    <phoneticPr fontId="25" type="noConversion"/>
  </si>
  <si>
    <t>string15</t>
  </si>
  <si>
    <t>开启殖民</t>
    <phoneticPr fontId="25" type="noConversion"/>
  </si>
  <si>
    <t>save_oneself</t>
    <phoneticPr fontId="25" type="noConversion"/>
  </si>
  <si>
    <t>来到了广场上进行围观</t>
    <phoneticPr fontId="25" type="noConversion"/>
  </si>
  <si>
    <t>开着飞船去太空转悠，无意间发现宇宙海盗留下的宝藏，仔细的盘点后获得了</t>
    <phoneticPr fontId="25" type="noConversion"/>
  </si>
  <si>
    <t>今天心情不好，却跑到他面前去炫耀你新买的飞船，一气之下他将你的飞船没收了让你损失了</t>
    <phoneticPr fontId="25" type="noConversion"/>
  </si>
  <si>
    <t>no_save_text</t>
    <phoneticPr fontId="25" type="noConversion"/>
  </si>
  <si>
    <t>当前没有求救的伙伴</t>
    <phoneticPr fontId="25" type="noConversion"/>
  </si>
  <si>
    <t>duli_succeed</t>
    <phoneticPr fontId="25" type="noConversion"/>
  </si>
  <si>
    <t>去外面溜达，看着他这么乖的样子，你给他买了套新装备，花费了</t>
  </si>
  <si>
    <t>partner_save_other</t>
  </si>
  <si>
    <t>你的伙伴已被其他人解救了</t>
  </si>
  <si>
    <t>飞船等级不足！</t>
    <phoneticPr fontId="25" type="noConversion"/>
  </si>
  <si>
    <t>gether_succeed</t>
    <phoneticPr fontId="25" type="noConversion"/>
  </si>
  <si>
    <t>qiujiu_success</t>
    <phoneticPr fontId="25" type="noConversion"/>
  </si>
  <si>
    <t>收取成功</t>
    <phoneticPr fontId="25" type="noConversion"/>
  </si>
  <si>
    <t>write_player_name</t>
    <phoneticPr fontId="25" type="noConversion"/>
  </si>
  <si>
    <t>请再次输入密码</t>
    <phoneticPr fontId="25" type="noConversion"/>
  </si>
  <si>
    <t>password_again</t>
    <phoneticPr fontId="25" type="noConversion"/>
  </si>
  <si>
    <t>id_lenght</t>
    <phoneticPr fontId="25" type="noConversion"/>
  </si>
  <si>
    <t>password_lenght</t>
    <phoneticPr fontId="25" type="noConversion"/>
  </si>
  <si>
    <t>overview</t>
  </si>
  <si>
    <t>总览</t>
    <phoneticPr fontId="25" type="noConversion"/>
  </si>
  <si>
    <t>获得奖励</t>
    <phoneticPr fontId="25" type="noConversion"/>
  </si>
  <si>
    <t>gain_award</t>
    <phoneticPr fontId="25" type="noConversion"/>
  </si>
  <si>
    <t>附近又出现了人工智能的舰队。</t>
    <phoneticPr fontId="25" type="noConversion"/>
  </si>
  <si>
    <t>现在人工智能肯定会采取大势进攻的事态，与其坐以待毙，不如主动进攻。通知总部，现在全体发动进攻。</t>
    <phoneticPr fontId="25" type="noConversion"/>
  </si>
  <si>
    <t>行星周边的安全状况良好。他们肯定还会再攻过来的，搜索他们的基地，我们先一步出击。</t>
    <phoneticPr fontId="25" type="noConversion"/>
  </si>
  <si>
    <t>敌方母舰即护卫舰队出现在前方。</t>
    <phoneticPr fontId="25" type="noConversion"/>
  </si>
  <si>
    <t>我们好像冲的太深了，有些脱离大部队了。</t>
    <phoneticPr fontId="25" type="noConversion"/>
  </si>
  <si>
    <t>我会直接去找他的，重现我们人类的辉煌。</t>
    <phoneticPr fontId="25" type="noConversion"/>
  </si>
  <si>
    <t>正是一场畅快淋漓的战斗。</t>
    <phoneticPr fontId="25" type="noConversion"/>
  </si>
  <si>
    <t>是否花费</t>
    <phoneticPr fontId="25" type="noConversion"/>
  </si>
  <si>
    <t>剩余购买次数</t>
    <phoneticPr fontId="25" type="noConversion"/>
  </si>
  <si>
    <t>but_tili_1</t>
    <phoneticPr fontId="25" type="noConversion"/>
  </si>
  <si>
    <t>but_tili_2</t>
    <phoneticPr fontId="25" type="noConversion"/>
  </si>
  <si>
    <t>user_blocked</t>
    <phoneticPr fontId="25" type="noConversion"/>
  </si>
  <si>
    <t>任务列表</t>
  </si>
  <si>
    <t>会员功能敬请期待…</t>
  </si>
  <si>
    <t>您的消极游戏行为已触发封号处罚！</t>
    <phoneticPr fontId="25" type="noConversion"/>
  </si>
  <si>
    <t>rankingReward</t>
    <phoneticPr fontId="25" type="noConversion"/>
  </si>
  <si>
    <t>Get</t>
    <phoneticPr fontId="25" type="noConversion"/>
  </si>
  <si>
    <t>vip_not</t>
    <phoneticPr fontId="25" type="noConversion"/>
  </si>
  <si>
    <t>充值</t>
    <phoneticPr fontId="25" type="noConversion"/>
  </si>
  <si>
    <t>Recharge</t>
  </si>
  <si>
    <t>task_list</t>
    <phoneticPr fontId="25" type="noConversion"/>
  </si>
  <si>
    <t>切换</t>
    <phoneticPr fontId="25" type="noConversion"/>
  </si>
  <si>
    <t>signIn</t>
    <phoneticPr fontId="25" type="noConversion"/>
  </si>
  <si>
    <t>name</t>
    <phoneticPr fontId="25" type="noConversion"/>
  </si>
  <si>
    <t>最后上线时间</t>
    <phoneticPr fontId="25" type="noConversion"/>
  </si>
  <si>
    <t>职位</t>
    <phoneticPr fontId="25" type="noConversion"/>
  </si>
  <si>
    <t>注：点击面板修改内容</t>
    <phoneticPr fontId="25" type="noConversion"/>
  </si>
  <si>
    <t>colony</t>
    <phoneticPr fontId="25" type="noConversion"/>
  </si>
  <si>
    <t>进入</t>
    <phoneticPr fontId="25" type="noConversion"/>
  </si>
  <si>
    <t>entrance</t>
    <phoneticPr fontId="25" type="noConversion"/>
  </si>
  <si>
    <t>covenant_notice</t>
    <phoneticPr fontId="25" type="noConversion"/>
  </si>
  <si>
    <t>online_time</t>
    <phoneticPr fontId="25" type="noConversion"/>
  </si>
  <si>
    <t>post</t>
    <phoneticPr fontId="25" type="noConversion"/>
  </si>
  <si>
    <t>change</t>
    <phoneticPr fontId="25" type="noConversion"/>
  </si>
  <si>
    <t>首次充值额外赠送信用点</t>
    <phoneticPr fontId="25" type="noConversion"/>
  </si>
  <si>
    <t>first_recharge_text</t>
    <phoneticPr fontId="25" type="noConversion"/>
  </si>
  <si>
    <t>每天可祭拜一次</t>
    <phoneticPr fontId="25" type="noConversion"/>
  </si>
  <si>
    <t>申请列表</t>
    <phoneticPr fontId="25" type="noConversion"/>
  </si>
  <si>
    <t>worship_time</t>
    <phoneticPr fontId="25" type="noConversion"/>
  </si>
  <si>
    <t>apply_list</t>
    <phoneticPr fontId="25" type="noConversion"/>
  </si>
  <si>
    <t>leagueSite</t>
    <phoneticPr fontId="25" type="noConversion"/>
  </si>
  <si>
    <t>writeNewBroadcast</t>
    <phoneticPr fontId="25" type="noConversion"/>
  </si>
  <si>
    <t>writeNewBlurb</t>
    <phoneticPr fontId="25" type="noConversion"/>
  </si>
  <si>
    <t>leagueHelp</t>
    <phoneticPr fontId="25" type="noConversion"/>
  </si>
  <si>
    <t>leader_xm</t>
    <phoneticPr fontId="25" type="noConversion"/>
  </si>
  <si>
    <t>score</t>
    <phoneticPr fontId="25" type="noConversion"/>
  </si>
  <si>
    <t>score</t>
    <phoneticPr fontId="25" type="noConversion"/>
  </si>
  <si>
    <t>等级</t>
    <phoneticPr fontId="25" type="noConversion"/>
  </si>
  <si>
    <t>角色名称过长</t>
    <phoneticPr fontId="25" type="noConversion"/>
  </si>
  <si>
    <t>name_length</t>
    <phoneticPr fontId="25" type="noConversion"/>
  </si>
  <si>
    <t>围观结束</t>
    <phoneticPr fontId="25" type="noConversion"/>
  </si>
  <si>
    <t>账号已存在!</t>
    <phoneticPr fontId="25" type="noConversion"/>
  </si>
  <si>
    <t>账号或密码错误!</t>
    <phoneticPr fontId="25" type="noConversion"/>
  </si>
  <si>
    <t>ID_exist</t>
    <phoneticPr fontId="25" type="noConversion"/>
  </si>
  <si>
    <t>ID_mistake</t>
    <phoneticPr fontId="25" type="noConversion"/>
  </si>
  <si>
    <t>dirty_message</t>
    <phoneticPr fontId="25" type="noConversion"/>
  </si>
  <si>
    <t>上阵飞船战力</t>
    <phoneticPr fontId="25" type="noConversion"/>
  </si>
  <si>
    <t>ship_power</t>
    <phoneticPr fontId="25" type="noConversion"/>
  </si>
  <si>
    <t>在线奖励</t>
    <phoneticPr fontId="25" type="noConversion"/>
  </si>
  <si>
    <t>消费返利</t>
    <phoneticPr fontId="25" type="noConversion"/>
  </si>
  <si>
    <r>
      <t>每日在线\</t>
    </r>
    <r>
      <rPr>
        <sz val="11"/>
        <color theme="1"/>
        <rFont val="宋体"/>
        <family val="3"/>
        <charset val="134"/>
        <scheme val="minor"/>
      </rPr>
      <t>n    活跃礼包，等你来拿！</t>
    </r>
    <phoneticPr fontId="25" type="noConversion"/>
  </si>
  <si>
    <t>online_text</t>
    <phoneticPr fontId="25" type="noConversion"/>
  </si>
  <si>
    <t>ACTI_5</t>
    <phoneticPr fontId="25" type="noConversion"/>
  </si>
  <si>
    <t>power_text</t>
    <phoneticPr fontId="25" type="noConversion"/>
  </si>
  <si>
    <t>总战力达到</t>
    <phoneticPr fontId="25" type="noConversion"/>
  </si>
  <si>
    <t>power_dadao</t>
    <phoneticPr fontId="25" type="noConversion"/>
  </si>
  <si>
    <t>enter</t>
    <phoneticPr fontId="25" type="noConversion"/>
  </si>
  <si>
    <t>enter_text</t>
    <phoneticPr fontId="25" type="noConversion"/>
  </si>
  <si>
    <t>level_2</t>
    <phoneticPr fontId="25" type="noConversion"/>
  </si>
  <si>
    <t>building_level</t>
    <phoneticPr fontId="25" type="noConversion"/>
  </si>
  <si>
    <t>ACTI_6</t>
    <phoneticPr fontId="25" type="noConversion"/>
  </si>
  <si>
    <t>ACTI_7</t>
    <phoneticPr fontId="25" type="noConversion"/>
  </si>
  <si>
    <t>星域投资</t>
    <phoneticPr fontId="25" type="noConversion"/>
  </si>
  <si>
    <t>ACTI_8</t>
    <phoneticPr fontId="25" type="noConversion"/>
  </si>
  <si>
    <t>成长基金</t>
    <phoneticPr fontId="25" type="noConversion"/>
  </si>
  <si>
    <t>ACTI_10</t>
    <phoneticPr fontId="25" type="noConversion"/>
  </si>
  <si>
    <t>每日签到</t>
    <phoneticPr fontId="25" type="noConversion"/>
  </si>
  <si>
    <t>days</t>
    <phoneticPr fontId="25" type="noConversion"/>
  </si>
  <si>
    <t>ACTI_11</t>
    <phoneticPr fontId="25" type="noConversion"/>
  </si>
  <si>
    <t>集换活动</t>
    <phoneticPr fontId="25" type="noConversion"/>
  </si>
  <si>
    <t>convert_text</t>
    <phoneticPr fontId="25" type="noConversion"/>
  </si>
  <si>
    <t>建筑升级时间减少</t>
    <phoneticPr fontId="25" type="noConversion"/>
  </si>
  <si>
    <t>家园资源产量提高</t>
    <phoneticPr fontId="25" type="noConversion"/>
  </si>
  <si>
    <t>KJ_M400001</t>
    <phoneticPr fontId="29" type="noConversion"/>
  </si>
  <si>
    <t>KJ_M400002</t>
  </si>
  <si>
    <r>
      <t>新手B</t>
    </r>
    <r>
      <rPr>
        <sz val="11"/>
        <color theme="1"/>
        <rFont val="宋体"/>
        <family val="3"/>
        <charset val="134"/>
        <scheme val="minor"/>
      </rPr>
      <t>UFF</t>
    </r>
    <phoneticPr fontId="25" type="noConversion"/>
  </si>
  <si>
    <t>KJ_N400000</t>
    <phoneticPr fontId="25" type="noConversion"/>
  </si>
  <si>
    <t>总战力达到指定目标\n     领取丰厚大礼</t>
    <phoneticPr fontId="25" type="noConversion"/>
  </si>
  <si>
    <t>每日登录游戏\n          即可领取丰厚奖励</t>
    <phoneticPr fontId="25" type="noConversion"/>
  </si>
  <si>
    <t>收集指定飞船\n        限定飞船免费送</t>
    <phoneticPr fontId="25" type="noConversion"/>
  </si>
  <si>
    <t>activity_time</t>
    <phoneticPr fontId="25" type="noConversion"/>
  </si>
  <si>
    <t>accumulate_online</t>
    <phoneticPr fontId="25" type="noConversion"/>
  </si>
  <si>
    <t>累计在线|分钟</t>
    <phoneticPr fontId="25" type="noConversion"/>
  </si>
  <si>
    <t>晚间|-|在线时可领取</t>
    <phoneticPr fontId="25" type="noConversion"/>
  </si>
  <si>
    <t>user_name_empty</t>
    <phoneticPr fontId="25" type="noConversion"/>
  </si>
  <si>
    <t>online_get</t>
    <phoneticPr fontId="25" type="noConversion"/>
  </si>
  <si>
    <t>getSucess</t>
    <phoneticPr fontId="25" type="noConversion"/>
  </si>
  <si>
    <t>登录第|天</t>
    <phoneticPr fontId="25" type="noConversion"/>
  </si>
  <si>
    <t>today_online_time</t>
    <phoneticPr fontId="25" type="noConversion"/>
  </si>
  <si>
    <t>已完成</t>
    <phoneticPr fontId="25" type="noConversion"/>
  </si>
  <si>
    <t>accomplish</t>
    <phoneticPr fontId="25" type="noConversion"/>
  </si>
  <si>
    <t>活动剩余时间：</t>
    <phoneticPr fontId="25" type="noConversion"/>
  </si>
  <si>
    <t>今日累计在线</t>
    <phoneticPr fontId="25" type="noConversion"/>
  </si>
  <si>
    <t>IN_20001</t>
    <phoneticPr fontId="25" type="noConversion"/>
  </si>
  <si>
    <t>IM_20001</t>
    <phoneticPr fontId="25" type="noConversion"/>
  </si>
  <si>
    <t>已购买</t>
    <phoneticPr fontId="25" type="noConversion"/>
  </si>
  <si>
    <t>yi_buy</t>
    <phoneticPr fontId="25" type="noConversion"/>
  </si>
  <si>
    <t>指挥中心等级达到|级</t>
    <phoneticPr fontId="25" type="noConversion"/>
  </si>
  <si>
    <t>has_get</t>
    <phoneticPr fontId="25" type="noConversion"/>
  </si>
  <si>
    <t>战力达成</t>
    <phoneticPr fontId="25" type="noConversion"/>
  </si>
  <si>
    <t>本月已签到：</t>
    <phoneticPr fontId="25" type="noConversion"/>
  </si>
  <si>
    <t>building_level_text</t>
    <phoneticPr fontId="25" type="noConversion"/>
  </si>
  <si>
    <t>building_level_text_confirm</t>
    <phoneticPr fontId="25" type="noConversion"/>
  </si>
  <si>
    <t>确定购买成长基金吗</t>
    <phoneticPr fontId="25" type="noConversion"/>
  </si>
  <si>
    <t>monthsign_text</t>
    <phoneticPr fontId="25" type="noConversion"/>
  </si>
  <si>
    <t>本月剩余补签次数：</t>
    <phoneticPr fontId="25" type="noConversion"/>
  </si>
  <si>
    <t>点击领取</t>
    <phoneticPr fontId="25" type="noConversion"/>
  </si>
  <si>
    <t>继续领取</t>
    <phoneticPr fontId="25" type="noConversion"/>
  </si>
  <si>
    <t>residue_signin</t>
    <phoneticPr fontId="25" type="noConversion"/>
  </si>
  <si>
    <r>
      <t>c</t>
    </r>
    <r>
      <rPr>
        <sz val="11"/>
        <color theme="1"/>
        <rFont val="宋体"/>
        <family val="3"/>
        <charset val="134"/>
        <scheme val="minor"/>
      </rPr>
      <t>lick_get</t>
    </r>
    <phoneticPr fontId="25" type="noConversion"/>
  </si>
  <si>
    <t>continue_get</t>
    <phoneticPr fontId="25" type="noConversion"/>
  </si>
  <si>
    <t>补签</t>
    <phoneticPr fontId="25" type="noConversion"/>
  </si>
  <si>
    <t>repair_signin</t>
    <phoneticPr fontId="25" type="noConversion"/>
  </si>
  <si>
    <t>周一</t>
  </si>
  <si>
    <t>周二</t>
  </si>
  <si>
    <t>周三</t>
  </si>
  <si>
    <t>周四</t>
  </si>
  <si>
    <t>周五</t>
  </si>
  <si>
    <t>周六</t>
  </si>
  <si>
    <t>周日</t>
    <phoneticPr fontId="25" type="noConversion"/>
  </si>
  <si>
    <t>星际港中获取</t>
    <phoneticPr fontId="25" type="noConversion"/>
  </si>
  <si>
    <t>限定飞船</t>
    <phoneticPr fontId="25" type="noConversion"/>
  </si>
  <si>
    <t>普通飞船</t>
    <phoneticPr fontId="25" type="noConversion"/>
  </si>
  <si>
    <t>common_ship</t>
    <phoneticPr fontId="25" type="noConversion"/>
  </si>
  <si>
    <t>limit_ship</t>
    <phoneticPr fontId="25" type="noConversion"/>
  </si>
  <si>
    <t>前往合成</t>
    <phoneticPr fontId="25" type="noConversion"/>
  </si>
  <si>
    <t>庆公测，送大礼，只需集齐：</t>
    <phoneticPr fontId="25" type="noConversion"/>
  </si>
  <si>
    <t>compound</t>
    <phoneticPr fontId="25" type="noConversion"/>
  </si>
  <si>
    <t>ACTI_11_text</t>
    <phoneticPr fontId="25" type="noConversion"/>
  </si>
  <si>
    <t>ACTI_11_text2</t>
    <phoneticPr fontId="25" type="noConversion"/>
  </si>
  <si>
    <t>Ship_N124003</t>
    <phoneticPr fontId="25" type="noConversion"/>
  </si>
  <si>
    <t>IN_11117</t>
  </si>
  <si>
    <t>IN_11118</t>
  </si>
  <si>
    <t>IN_11119</t>
  </si>
  <si>
    <t>IN_11120</t>
  </si>
  <si>
    <t>星光闪烁</t>
    <phoneticPr fontId="25" type="noConversion"/>
  </si>
  <si>
    <t>金刚</t>
    <phoneticPr fontId="25" type="noConversion"/>
  </si>
  <si>
    <t>4级开启星际港</t>
    <phoneticPr fontId="25" type="noConversion"/>
  </si>
  <si>
    <t>4_open</t>
    <phoneticPr fontId="25" type="noConversion"/>
  </si>
  <si>
    <t>活动中获取</t>
    <phoneticPr fontId="25" type="noConversion"/>
  </si>
  <si>
    <t>card_get_1</t>
  </si>
  <si>
    <t>card_get_2</t>
  </si>
  <si>
    <t>预言者</t>
    <phoneticPr fontId="25" type="noConversion"/>
  </si>
  <si>
    <t>领取限定|级飞船|号</t>
    <phoneticPr fontId="25" type="noConversion"/>
  </si>
  <si>
    <t>S</t>
    <phoneticPr fontId="25" type="noConversion"/>
  </si>
  <si>
    <t>versions</t>
    <phoneticPr fontId="25" type="noConversion"/>
  </si>
  <si>
    <t>当前版本过低请去商店下载最新版本</t>
    <phoneticPr fontId="25" type="noConversion"/>
  </si>
  <si>
    <t>本次投资金额：</t>
    <phoneticPr fontId="25" type="noConversion"/>
  </si>
  <si>
    <t>投资时间：</t>
    <phoneticPr fontId="25" type="noConversion"/>
  </si>
  <si>
    <t>投资</t>
    <phoneticPr fontId="25" type="noConversion"/>
  </si>
  <si>
    <t>领取收益</t>
    <phoneticPr fontId="25" type="noConversion"/>
  </si>
  <si>
    <t>撤回投资</t>
    <phoneticPr fontId="25" type="noConversion"/>
  </si>
  <si>
    <t>ACTI_8_text1</t>
    <phoneticPr fontId="25" type="noConversion"/>
  </si>
  <si>
    <t>ACTI_8_text2</t>
  </si>
  <si>
    <t>ACTI_8_text3</t>
  </si>
  <si>
    <t>ACTI_8_text4</t>
  </si>
  <si>
    <t>ACTI_8_text5</t>
  </si>
  <si>
    <t>ACTI_8_text6</t>
  </si>
  <si>
    <t>ACTI_8_text7</t>
  </si>
  <si>
    <t>星域开发在即，为此星域发展委员会发起集资，通过对星域的投资，你可以获得大量的回报奖励。在资金回笼期间，如果你取消投资，需要扣除一定手续费。</t>
    <phoneticPr fontId="25" type="noConversion"/>
  </si>
  <si>
    <t>预期收益：</t>
    <phoneticPr fontId="25" type="noConversion"/>
  </si>
  <si>
    <t>请稍等</t>
    <phoneticPr fontId="25" type="noConversion"/>
  </si>
  <si>
    <t>解压中…</t>
    <phoneticPr fontId="25" type="noConversion"/>
  </si>
  <si>
    <t>Waiting</t>
    <phoneticPr fontId="25" type="noConversion"/>
  </si>
  <si>
    <t>Unpack</t>
    <phoneticPr fontId="25" type="noConversion"/>
  </si>
  <si>
    <t>教官</t>
    <phoneticPr fontId="25" type="noConversion"/>
  </si>
  <si>
    <t>network_error</t>
    <phoneticPr fontId="25" type="noConversion"/>
  </si>
  <si>
    <t>剧情任务</t>
    <phoneticPr fontId="25" type="noConversion"/>
  </si>
  <si>
    <t>Story_missions</t>
    <phoneticPr fontId="25" type="noConversion"/>
  </si>
  <si>
    <t>SS</t>
    <phoneticPr fontId="25" type="noConversion"/>
  </si>
  <si>
    <t>synopsis</t>
    <phoneticPr fontId="25" type="noConversion"/>
  </si>
  <si>
    <t>常规</t>
    <phoneticPr fontId="25" type="noConversion"/>
  </si>
  <si>
    <t>normal_task</t>
    <phoneticPr fontId="25" type="noConversion"/>
  </si>
  <si>
    <t>normal</t>
    <phoneticPr fontId="25" type="noConversion"/>
  </si>
  <si>
    <t>请依次补签</t>
    <phoneticPr fontId="25" type="noConversion"/>
  </si>
  <si>
    <t>mend_signin</t>
    <phoneticPr fontId="25" type="noConversion"/>
  </si>
  <si>
    <t>prop</t>
    <phoneticPr fontId="25" type="noConversion"/>
  </si>
  <si>
    <t>equip</t>
    <phoneticPr fontId="25" type="noConversion"/>
  </si>
  <si>
    <t>gem</t>
    <phoneticPr fontId="25" type="noConversion"/>
  </si>
  <si>
    <t>尚未拥有此类物品</t>
    <phoneticPr fontId="25" type="noConversion"/>
  </si>
  <si>
    <t>分解</t>
    <phoneticPr fontId="25" type="noConversion"/>
  </si>
  <si>
    <t>resolve</t>
    <phoneticPr fontId="25" type="noConversion"/>
  </si>
  <si>
    <t>no_prop</t>
    <phoneticPr fontId="25" type="noConversion"/>
  </si>
  <si>
    <t>拥有</t>
    <phoneticPr fontId="25" type="noConversion"/>
  </si>
  <si>
    <t>have</t>
    <phoneticPr fontId="25" type="noConversion"/>
  </si>
  <si>
    <t>已拥有</t>
    <phoneticPr fontId="25" type="noConversion"/>
  </si>
  <si>
    <t>背包</t>
    <phoneticPr fontId="25" type="noConversion"/>
  </si>
  <si>
    <t>knapsack</t>
    <phoneticPr fontId="25" type="noConversion"/>
  </si>
  <si>
    <t>knapsack_have</t>
    <phoneticPr fontId="25" type="noConversion"/>
  </si>
  <si>
    <t>镶嵌</t>
    <phoneticPr fontId="25" type="noConversion"/>
  </si>
  <si>
    <t>inlay</t>
    <phoneticPr fontId="25" type="noConversion"/>
  </si>
  <si>
    <t>创建角色成功!</t>
    <phoneticPr fontId="25" type="noConversion"/>
  </si>
  <si>
    <t>wearing level</t>
    <phoneticPr fontId="25" type="noConversion"/>
  </si>
  <si>
    <t>穿戴等级</t>
    <phoneticPr fontId="25" type="noConversion"/>
  </si>
  <si>
    <t>*远星民族为惩罚叛逃者或拒绝通化的仆从而研发了惩罚的系统,它们后来演化成屠戮的科技*全体敌方受到的伤害加深#B#%,持续#D#回合$受到的伤害加深#B#%,持续#D#回合$</t>
  </si>
  <si>
    <t>欧克行星</t>
    <phoneticPr fontId="25" type="noConversion"/>
  </si>
  <si>
    <t>特拉尔星</t>
    <phoneticPr fontId="25" type="noConversion"/>
  </si>
  <si>
    <t>库拉斯星</t>
    <phoneticPr fontId="25" type="noConversion"/>
  </si>
  <si>
    <t>艾尔星系</t>
    <phoneticPr fontId="25" type="noConversion"/>
  </si>
  <si>
    <t>普利姆坦星</t>
    <phoneticPr fontId="25" type="noConversion"/>
  </si>
  <si>
    <t>来瑟行星</t>
    <phoneticPr fontId="25" type="noConversion"/>
  </si>
  <si>
    <t>雷姆洛星</t>
    <phoneticPr fontId="25" type="noConversion"/>
  </si>
  <si>
    <t>虚空之遗</t>
    <phoneticPr fontId="25" type="noConversion"/>
  </si>
  <si>
    <t>布莱迪星</t>
    <phoneticPr fontId="25" type="noConversion"/>
  </si>
  <si>
    <t>莫格罗行星</t>
    <phoneticPr fontId="25" type="noConversion"/>
  </si>
  <si>
    <t>塞纳星环</t>
    <phoneticPr fontId="25" type="noConversion"/>
  </si>
  <si>
    <t>塞纳行星</t>
    <phoneticPr fontId="25" type="noConversion"/>
  </si>
  <si>
    <t>磁暴星域</t>
    <phoneticPr fontId="25" type="noConversion"/>
  </si>
  <si>
    <t>奥蕾莉亚星</t>
    <phoneticPr fontId="25" type="noConversion"/>
  </si>
  <si>
    <t>肯瑞瓦星海</t>
    <phoneticPr fontId="25" type="noConversion"/>
  </si>
  <si>
    <t>失落星河</t>
    <phoneticPr fontId="25" type="noConversion"/>
  </si>
  <si>
    <t>维尔加帝星</t>
    <phoneticPr fontId="25" type="noConversion"/>
  </si>
  <si>
    <t>科隆暴风带</t>
    <phoneticPr fontId="25" type="noConversion"/>
  </si>
  <si>
    <t>库斯卡星云</t>
    <phoneticPr fontId="25" type="noConversion"/>
  </si>
  <si>
    <t>米奈希尔星</t>
    <phoneticPr fontId="25" type="noConversion"/>
  </si>
  <si>
    <t>奥城什浮星</t>
    <phoneticPr fontId="25" type="noConversion"/>
  </si>
  <si>
    <t>罗兰六号星</t>
    <phoneticPr fontId="25" type="noConversion"/>
  </si>
  <si>
    <t>塔雅星要塞</t>
    <phoneticPr fontId="25" type="noConversion"/>
  </si>
  <si>
    <t>奥特兰克星</t>
    <phoneticPr fontId="25" type="noConversion"/>
  </si>
  <si>
    <t>佐拉姆星斗</t>
    <phoneticPr fontId="25" type="noConversion"/>
  </si>
  <si>
    <t>塔桑拉星系</t>
    <phoneticPr fontId="25" type="noConversion"/>
  </si>
  <si>
    <t>圣克吉星域</t>
    <phoneticPr fontId="25" type="noConversion"/>
  </si>
  <si>
    <t>迈斯特拉星</t>
    <phoneticPr fontId="25" type="noConversion"/>
  </si>
  <si>
    <t>扎尔斯星域</t>
    <phoneticPr fontId="25" type="noConversion"/>
  </si>
  <si>
    <t>瑞特查姆星域</t>
    <phoneticPr fontId="25" type="noConversion"/>
  </si>
  <si>
    <t>普里库拉斯星域</t>
    <phoneticPr fontId="25" type="noConversion"/>
  </si>
  <si>
    <t>自身</t>
    <phoneticPr fontId="25" type="noConversion"/>
  </si>
  <si>
    <t>《健康游戏忠告》</t>
    <phoneticPr fontId="25" type="noConversion"/>
  </si>
  <si>
    <t>抵制不良游戏，拒绝盗版游戏。注意自我保护，谨防受骗上当。适度游戏益脑，沉迷游戏伤身。合理安排时间，享受健康生活。</t>
    <phoneticPr fontId="25" type="noConversion"/>
  </si>
  <si>
    <t>不能输入非法字符</t>
    <phoneticPr fontId="25" type="noConversion"/>
  </si>
  <si>
    <t>Healthy_advice</t>
    <phoneticPr fontId="25" type="noConversion"/>
  </si>
  <si>
    <t>Healthy_word</t>
    <phoneticPr fontId="25" type="noConversion"/>
  </si>
  <si>
    <t>Cannot_use</t>
    <phoneticPr fontId="25" type="noConversion"/>
  </si>
  <si>
    <t>物理攻击</t>
    <phoneticPr fontId="25" type="noConversion"/>
  </si>
  <si>
    <t>能量攻击</t>
    <phoneticPr fontId="25" type="noConversion"/>
  </si>
  <si>
    <t>资源量</t>
    <phoneticPr fontId="25" type="noConversion"/>
  </si>
  <si>
    <t>占领者</t>
    <phoneticPr fontId="25" type="noConversion"/>
  </si>
  <si>
    <t>采集剩余时间</t>
    <phoneticPr fontId="25" type="noConversion"/>
  </si>
  <si>
    <t>ziyuanliang</t>
    <phoneticPr fontId="25" type="noConversion"/>
  </si>
  <si>
    <t>zhanlingzhe</t>
    <phoneticPr fontId="25" type="noConversion"/>
  </si>
  <si>
    <t>caijishijian</t>
    <phoneticPr fontId="25" type="noConversion"/>
  </si>
  <si>
    <t>概率获得</t>
    <phoneticPr fontId="25" type="noConversion"/>
  </si>
  <si>
    <t>行星带</t>
    <phoneticPr fontId="25" type="noConversion"/>
  </si>
  <si>
    <t>移动时间</t>
    <phoneticPr fontId="25" type="noConversion"/>
  </si>
  <si>
    <t>查看敌情</t>
    <phoneticPr fontId="25" type="noConversion"/>
  </si>
  <si>
    <t>摧毁度</t>
    <phoneticPr fontId="25" type="noConversion"/>
  </si>
  <si>
    <t>星系</t>
    <phoneticPr fontId="25" type="noConversion"/>
  </si>
  <si>
    <t>出征队列</t>
    <phoneticPr fontId="25" type="noConversion"/>
  </si>
  <si>
    <t>查看队伍</t>
    <phoneticPr fontId="25" type="noConversion"/>
  </si>
  <si>
    <t>召回</t>
    <phoneticPr fontId="25" type="noConversion"/>
  </si>
  <si>
    <t>采集中</t>
    <phoneticPr fontId="25" type="noConversion"/>
  </si>
  <si>
    <t>飞船正在出征中</t>
    <phoneticPr fontId="25" type="noConversion"/>
  </si>
  <si>
    <t>gailv_huode</t>
    <phoneticPr fontId="25" type="noConversion"/>
  </si>
  <si>
    <t>xingxingdai</t>
    <phoneticPr fontId="25" type="noConversion"/>
  </si>
  <si>
    <t>yidong_time</t>
    <phoneticPr fontId="25" type="noConversion"/>
  </si>
  <si>
    <t>chakan_diren</t>
    <phoneticPr fontId="25" type="noConversion"/>
  </si>
  <si>
    <t>zhuzha</t>
    <phoneticPr fontId="25" type="noConversion"/>
  </si>
  <si>
    <t>cuihuidu</t>
    <phoneticPr fontId="25" type="noConversion"/>
  </si>
  <si>
    <t>xingxi</t>
    <phoneticPr fontId="25" type="noConversion"/>
  </si>
  <si>
    <t>chuzhenduiwu</t>
    <phoneticPr fontId="25" type="noConversion"/>
  </si>
  <si>
    <t>chakanduiwu</t>
    <phoneticPr fontId="25" type="noConversion"/>
  </si>
  <si>
    <t>zhaohui</t>
    <phoneticPr fontId="25" type="noConversion"/>
  </si>
  <si>
    <t>caijizhong</t>
    <phoneticPr fontId="25" type="noConversion"/>
  </si>
  <si>
    <t>chuzhen_tips</t>
    <phoneticPr fontId="25" type="noConversion"/>
  </si>
  <si>
    <t>打捞时间</t>
    <phoneticPr fontId="25" type="noConversion"/>
  </si>
  <si>
    <t>剩余打捞时间</t>
    <phoneticPr fontId="25" type="noConversion"/>
  </si>
  <si>
    <t>跃迁</t>
    <phoneticPr fontId="25" type="noConversion"/>
  </si>
  <si>
    <t>攻击</t>
    <phoneticPr fontId="25" type="noConversion"/>
  </si>
  <si>
    <t>玩家信息</t>
    <phoneticPr fontId="25" type="noConversion"/>
  </si>
  <si>
    <t>返程</t>
    <phoneticPr fontId="25" type="noConversion"/>
  </si>
  <si>
    <t>dalao_time</t>
    <phoneticPr fontId="25" type="noConversion"/>
  </si>
  <si>
    <t>shengyu_time</t>
    <phoneticPr fontId="25" type="noConversion"/>
  </si>
  <si>
    <t>yueqian</t>
    <phoneticPr fontId="25" type="noConversion"/>
  </si>
  <si>
    <t>shuoming</t>
    <phoneticPr fontId="25" type="noConversion"/>
  </si>
  <si>
    <t>gongji</t>
    <phoneticPr fontId="25" type="noConversion"/>
  </si>
  <si>
    <t>zhencha</t>
    <phoneticPr fontId="25" type="noConversion"/>
  </si>
  <si>
    <t>wanjiaxinxi</t>
    <phoneticPr fontId="25" type="noConversion"/>
  </si>
  <si>
    <t>huicheng</t>
    <phoneticPr fontId="25" type="noConversion"/>
  </si>
  <si>
    <t>tansuo</t>
    <phoneticPr fontId="25" type="noConversion"/>
  </si>
  <si>
    <t>查看驻军</t>
    <phoneticPr fontId="25" type="noConversion"/>
  </si>
  <si>
    <t>设置防御</t>
    <phoneticPr fontId="25" type="noConversion"/>
  </si>
  <si>
    <t>chakanzhujun</t>
    <phoneticPr fontId="25" type="noConversion"/>
  </si>
  <si>
    <t>shezhifangyu</t>
    <phoneticPr fontId="25" type="noConversion"/>
  </si>
  <si>
    <t>据点</t>
    <phoneticPr fontId="25" type="noConversion"/>
  </si>
  <si>
    <t>打捞成功</t>
    <phoneticPr fontId="25" type="noConversion"/>
  </si>
  <si>
    <t>打捞失败</t>
    <phoneticPr fontId="25" type="noConversion"/>
  </si>
  <si>
    <t>打捞信息</t>
    <phoneticPr fontId="25" type="noConversion"/>
  </si>
  <si>
    <t>攻击信息</t>
    <phoneticPr fontId="25" type="noConversion"/>
  </si>
  <si>
    <t>获得资源</t>
    <phoneticPr fontId="25" type="noConversion"/>
  </si>
  <si>
    <t>队伍信息</t>
    <phoneticPr fontId="25" type="noConversion"/>
  </si>
  <si>
    <t>队伍一</t>
    <phoneticPr fontId="25" type="noConversion"/>
  </si>
  <si>
    <t>队伍二</t>
    <phoneticPr fontId="25" type="noConversion"/>
  </si>
  <si>
    <t>队伍三</t>
    <phoneticPr fontId="25" type="noConversion"/>
  </si>
  <si>
    <t>队伍四</t>
    <phoneticPr fontId="25" type="noConversion"/>
  </si>
  <si>
    <t>队伍五</t>
    <phoneticPr fontId="25" type="noConversion"/>
  </si>
  <si>
    <t>摧毁成功</t>
    <phoneticPr fontId="25" type="noConversion"/>
  </si>
  <si>
    <t>资源统计</t>
    <phoneticPr fontId="25" type="noConversion"/>
  </si>
  <si>
    <t>Rob failure</t>
    <phoneticPr fontId="25" type="noConversion"/>
  </si>
  <si>
    <t>Rob success</t>
    <phoneticPr fontId="25" type="noConversion"/>
  </si>
  <si>
    <t>Defensive success</t>
    <phoneticPr fontId="25" type="noConversion"/>
  </si>
  <si>
    <t>Defensive failure</t>
    <phoneticPr fontId="25" type="noConversion"/>
  </si>
  <si>
    <t>资源信息</t>
    <phoneticPr fontId="25" type="noConversion"/>
  </si>
  <si>
    <t>Resource information</t>
    <phoneticPr fontId="25" type="noConversion"/>
  </si>
  <si>
    <t>Salvage success</t>
    <phoneticPr fontId="25" type="noConversion"/>
  </si>
  <si>
    <t>Salvage failure</t>
    <phoneticPr fontId="25" type="noConversion"/>
  </si>
  <si>
    <t>Salvage information</t>
    <phoneticPr fontId="25" type="noConversion"/>
  </si>
  <si>
    <t>Attack information</t>
    <phoneticPr fontId="25" type="noConversion"/>
  </si>
  <si>
    <t>Get resources</t>
    <phoneticPr fontId="25" type="noConversion"/>
  </si>
  <si>
    <t>Team information</t>
    <phoneticPr fontId="25" type="noConversion"/>
  </si>
  <si>
    <t>Team a</t>
    <phoneticPr fontId="25" type="noConversion"/>
  </si>
  <si>
    <t>Team b</t>
    <phoneticPr fontId="25" type="noConversion"/>
  </si>
  <si>
    <t>Team c</t>
    <phoneticPr fontId="25" type="noConversion"/>
  </si>
  <si>
    <t>Team d</t>
    <phoneticPr fontId="25" type="noConversion"/>
  </si>
  <si>
    <t>Team e</t>
    <phoneticPr fontId="25" type="noConversion"/>
  </si>
  <si>
    <t>Destroy success</t>
    <phoneticPr fontId="25" type="noConversion"/>
  </si>
  <si>
    <t>Resources statistics</t>
    <phoneticPr fontId="25" type="noConversion"/>
  </si>
  <si>
    <t>revise</t>
    <phoneticPr fontId="25" type="noConversion"/>
  </si>
  <si>
    <t>修改</t>
    <phoneticPr fontId="25" type="noConversion"/>
  </si>
  <si>
    <t>up_lineup</t>
    <phoneticPr fontId="25" type="noConversion"/>
  </si>
  <si>
    <t>上阵</t>
    <phoneticPr fontId="25" type="noConversion"/>
  </si>
  <si>
    <t>down_lineup</t>
    <phoneticPr fontId="25" type="noConversion"/>
  </si>
  <si>
    <t>下阵</t>
    <phoneticPr fontId="25" type="noConversion"/>
  </si>
  <si>
    <t>出征队列已达上限</t>
    <phoneticPr fontId="25" type="noConversion"/>
  </si>
  <si>
    <t>队列已出发</t>
    <phoneticPr fontId="25" type="noConversion"/>
  </si>
  <si>
    <t>notice maxTeam</t>
    <phoneticPr fontId="25" type="noConversion"/>
  </si>
  <si>
    <t>notice shipsComing</t>
    <phoneticPr fontId="25" type="noConversion"/>
  </si>
  <si>
    <t>信息</t>
    <phoneticPr fontId="25" type="noConversion"/>
  </si>
  <si>
    <t>光年</t>
    <phoneticPr fontId="25" type="noConversion"/>
  </si>
  <si>
    <t>Light</t>
    <phoneticPr fontId="25" type="noConversion"/>
  </si>
  <si>
    <t>出征上限</t>
    <phoneticPr fontId="25" type="noConversion"/>
  </si>
  <si>
    <t>To limit</t>
    <phoneticPr fontId="25" type="noConversion"/>
  </si>
  <si>
    <t>我的空间站</t>
    <phoneticPr fontId="25" type="noConversion"/>
  </si>
  <si>
    <t>My_station</t>
    <phoneticPr fontId="25" type="noConversion"/>
  </si>
  <si>
    <t>定点跃迁</t>
    <phoneticPr fontId="25" type="noConversion"/>
  </si>
  <si>
    <t>随机跃迁</t>
    <phoneticPr fontId="25" type="noConversion"/>
  </si>
  <si>
    <t>IN_17001</t>
    <phoneticPr fontId="25" type="noConversion"/>
  </si>
  <si>
    <t>IN_17002</t>
  </si>
  <si>
    <t>IN_17003</t>
  </si>
  <si>
    <t>IN_17004</t>
  </si>
  <si>
    <t>IN_17005</t>
  </si>
  <si>
    <t>IN_17006</t>
  </si>
  <si>
    <t>IM_17001</t>
  </si>
  <si>
    <t>IM_17003</t>
  </si>
  <si>
    <t>IM_17004</t>
  </si>
  <si>
    <t>IM_17005</t>
  </si>
  <si>
    <t>IM_17006</t>
  </si>
  <si>
    <t>equip_type</t>
    <phoneticPr fontId="25" type="noConversion"/>
  </si>
  <si>
    <t>装备类型</t>
    <phoneticPr fontId="25" type="noConversion"/>
  </si>
  <si>
    <t>损失</t>
    <phoneticPr fontId="25" type="noConversion"/>
  </si>
  <si>
    <t>掠夺获得</t>
    <phoneticPr fontId="25" type="noConversion"/>
  </si>
  <si>
    <t>loss</t>
    <phoneticPr fontId="25" type="noConversion"/>
  </si>
  <si>
    <t>plunder_get</t>
    <phoneticPr fontId="25" type="noConversion"/>
  </si>
  <si>
    <t>base_scout</t>
    <phoneticPr fontId="25" type="noConversion"/>
  </si>
  <si>
    <t>scout</t>
    <phoneticPr fontId="25" type="noConversion"/>
  </si>
  <si>
    <t>vigilant_scout</t>
    <phoneticPr fontId="25" type="noConversion"/>
  </si>
  <si>
    <t>可获得资源</t>
    <phoneticPr fontId="25" type="noConversion"/>
  </si>
  <si>
    <t>防护罩</t>
    <phoneticPr fontId="25" type="noConversion"/>
  </si>
  <si>
    <t>get_resources</t>
    <phoneticPr fontId="25" type="noConversion"/>
  </si>
  <si>
    <r>
      <t>s</t>
    </r>
    <r>
      <rPr>
        <sz val="11"/>
        <color theme="1"/>
        <rFont val="宋体"/>
        <family val="3"/>
        <charset val="134"/>
        <scheme val="minor"/>
      </rPr>
      <t>cout_affirm</t>
    </r>
    <phoneticPr fontId="25" type="noConversion"/>
  </si>
  <si>
    <t>当前防守阵容</t>
    <phoneticPr fontId="25" type="noConversion"/>
  </si>
  <si>
    <t>base_guard</t>
    <phoneticPr fontId="25" type="noConversion"/>
  </si>
  <si>
    <t>在采集#1#时，被#2#玩家攻击，你防御失败，你的采集部队没有获得采集资源。</t>
    <phoneticPr fontId="25" type="noConversion"/>
  </si>
  <si>
    <r>
      <t>你攻击了#</t>
    </r>
    <r>
      <rPr>
        <sz val="11"/>
        <color theme="1"/>
        <rFont val="宋体"/>
        <family val="3"/>
        <charset val="134"/>
        <scheme val="minor"/>
      </rPr>
      <t>2#的#1#</t>
    </r>
    <phoneticPr fontId="25" type="noConversion"/>
  </si>
  <si>
    <r>
      <t>你的#</t>
    </r>
    <r>
      <rPr>
        <sz val="11"/>
        <color theme="1"/>
        <rFont val="宋体"/>
        <family val="3"/>
        <charset val="134"/>
        <scheme val="minor"/>
      </rPr>
      <t>1#被#2#攻击</t>
    </r>
    <phoneticPr fontId="25" type="noConversion"/>
  </si>
  <si>
    <r>
      <t>你前往摧毁了#</t>
    </r>
    <r>
      <rPr>
        <sz val="11"/>
        <color theme="1"/>
        <rFont val="宋体"/>
        <family val="3"/>
        <charset val="134"/>
        <scheme val="minor"/>
      </rPr>
      <t>1#</t>
    </r>
    <phoneticPr fontId="25" type="noConversion"/>
  </si>
  <si>
    <t>collect</t>
    <phoneticPr fontId="25" type="noConversion"/>
  </si>
  <si>
    <t>collect_mail</t>
    <phoneticPr fontId="25" type="noConversion"/>
  </si>
  <si>
    <t>base_mail</t>
    <phoneticPr fontId="25" type="noConversion"/>
  </si>
  <si>
    <t>base_mail_2</t>
    <phoneticPr fontId="25" type="noConversion"/>
  </si>
  <si>
    <t>collect_mail_2</t>
    <phoneticPr fontId="25" type="noConversion"/>
  </si>
  <si>
    <t>collect_mail_3</t>
  </si>
  <si>
    <t>destroy</t>
    <phoneticPr fontId="25" type="noConversion"/>
  </si>
  <si>
    <t>destroy_mail</t>
    <phoneticPr fontId="25" type="noConversion"/>
  </si>
  <si>
    <t>scout_mail</t>
    <phoneticPr fontId="25" type="noConversion"/>
  </si>
  <si>
    <t>Strongpoint_1</t>
    <phoneticPr fontId="25" type="noConversion"/>
  </si>
  <si>
    <t>Strongpoint_2</t>
  </si>
  <si>
    <t>Strongpoint_3</t>
  </si>
  <si>
    <t>Strongpoint_4</t>
  </si>
  <si>
    <t>防御中</t>
    <phoneticPr fontId="25" type="noConversion"/>
  </si>
  <si>
    <t>援助队伍</t>
    <phoneticPr fontId="25" type="noConversion"/>
  </si>
  <si>
    <t>驻扎</t>
    <phoneticPr fontId="25" type="noConversion"/>
  </si>
  <si>
    <t>援助</t>
    <phoneticPr fontId="25" type="noConversion"/>
  </si>
  <si>
    <t>打捞</t>
    <phoneticPr fontId="25" type="noConversion"/>
  </si>
  <si>
    <t>Stationed</t>
    <phoneticPr fontId="25" type="noConversion"/>
  </si>
  <si>
    <t>station_centre</t>
    <phoneticPr fontId="25" type="noConversion"/>
  </si>
  <si>
    <t>人工智能基地</t>
    <phoneticPr fontId="25" type="noConversion"/>
  </si>
  <si>
    <t>ai_base</t>
    <phoneticPr fontId="25" type="noConversion"/>
  </si>
  <si>
    <t>salvage_centre</t>
    <phoneticPr fontId="25" type="noConversion"/>
  </si>
  <si>
    <t>探索中</t>
    <phoneticPr fontId="25" type="noConversion"/>
  </si>
  <si>
    <t>采集报告</t>
    <phoneticPr fontId="25" type="noConversion"/>
  </si>
  <si>
    <t>打捞报告</t>
    <phoneticPr fontId="25" type="noConversion"/>
  </si>
  <si>
    <t>攻击报告</t>
    <phoneticPr fontId="25" type="noConversion"/>
  </si>
  <si>
    <t>摧毁报告</t>
    <phoneticPr fontId="25" type="noConversion"/>
  </si>
  <si>
    <t>gather_report</t>
    <phoneticPr fontId="25" type="noConversion"/>
  </si>
  <si>
    <t>salve_report</t>
    <phoneticPr fontId="25" type="noConversion"/>
  </si>
  <si>
    <t>attack_report</t>
    <phoneticPr fontId="25" type="noConversion"/>
  </si>
  <si>
    <t>by_attack_report</t>
    <phoneticPr fontId="25" type="noConversion"/>
  </si>
  <si>
    <t>scout_report</t>
    <phoneticPr fontId="25" type="noConversion"/>
  </si>
  <si>
    <t>by_scout_report</t>
    <phoneticPr fontId="25" type="noConversion"/>
  </si>
  <si>
    <t>destroy_report</t>
    <phoneticPr fontId="25" type="noConversion"/>
  </si>
  <si>
    <t>防御报告</t>
    <phoneticPr fontId="25" type="noConversion"/>
  </si>
  <si>
    <t>人工智能基地报告</t>
    <phoneticPr fontId="25" type="noConversion"/>
  </si>
  <si>
    <t>ai_report</t>
    <phoneticPr fontId="25" type="noConversion"/>
  </si>
  <si>
    <t>ship_base</t>
    <phoneticPr fontId="25" type="noConversion"/>
  </si>
  <si>
    <t>random_jump_base</t>
    <phoneticPr fontId="25" type="noConversion"/>
  </si>
  <si>
    <t>jump_base</t>
    <phoneticPr fontId="25" type="noConversion"/>
  </si>
  <si>
    <t>too_fast</t>
    <phoneticPr fontId="25" type="noConversion"/>
  </si>
  <si>
    <t>点击过快</t>
    <phoneticPr fontId="25" type="noConversion"/>
  </si>
  <si>
    <t>team_browse</t>
    <phoneticPr fontId="25" type="noConversion"/>
  </si>
  <si>
    <t>遣散</t>
    <phoneticPr fontId="25" type="noConversion"/>
  </si>
  <si>
    <t>disband</t>
    <phoneticPr fontId="25" type="noConversion"/>
  </si>
  <si>
    <t>连续攻击次数</t>
    <phoneticPr fontId="25" type="noConversion"/>
  </si>
  <si>
    <t>伤害加成</t>
    <phoneticPr fontId="25" type="noConversion"/>
  </si>
  <si>
    <t>加成剩余时间</t>
    <phoneticPr fontId="25" type="noConversion"/>
  </si>
  <si>
    <t>该基地已有队伍攻击</t>
    <phoneticPr fontId="25" type="noConversion"/>
  </si>
  <si>
    <r>
      <t>占领据点B</t>
    </r>
    <r>
      <rPr>
        <sz val="11"/>
        <color theme="1"/>
        <rFont val="宋体"/>
        <family val="3"/>
        <charset val="134"/>
        <scheme val="minor"/>
      </rPr>
      <t>UFF</t>
    </r>
    <phoneticPr fontId="25" type="noConversion"/>
  </si>
  <si>
    <t>base_damage</t>
    <phoneticPr fontId="25" type="noConversion"/>
  </si>
  <si>
    <t>Continuous attack</t>
    <phoneticPr fontId="25" type="noConversion"/>
  </si>
  <si>
    <t>damage_time</t>
    <phoneticPr fontId="25" type="noConversion"/>
  </si>
  <si>
    <t>Being attacked</t>
    <phoneticPr fontId="25" type="noConversion"/>
  </si>
  <si>
    <t>Stronghold BUFF</t>
    <phoneticPr fontId="25" type="noConversion"/>
  </si>
  <si>
    <t>judian_mail</t>
    <phoneticPr fontId="25" type="noConversion"/>
  </si>
  <si>
    <t>judian_mail_1</t>
    <phoneticPr fontId="25" type="noConversion"/>
  </si>
  <si>
    <t>probability_get</t>
    <phoneticPr fontId="25" type="noConversion"/>
  </si>
  <si>
    <t>概率获得</t>
    <phoneticPr fontId="25" type="noConversion"/>
  </si>
  <si>
    <t>攻击据点</t>
    <phoneticPr fontId="25" type="noConversion"/>
  </si>
  <si>
    <t>防御据点</t>
    <phoneticPr fontId="25" type="noConversion"/>
  </si>
  <si>
    <t>返航仪</t>
    <phoneticPr fontId="25" type="noConversion"/>
  </si>
  <si>
    <t>合金矿</t>
    <phoneticPr fontId="25" type="noConversion"/>
  </si>
  <si>
    <t>晶体矿</t>
    <phoneticPr fontId="25" type="noConversion"/>
  </si>
  <si>
    <t>能源矿</t>
    <phoneticPr fontId="25" type="noConversion"/>
  </si>
  <si>
    <t>宇宙残骸</t>
    <phoneticPr fontId="25" type="noConversion"/>
  </si>
  <si>
    <t>行星带</t>
    <phoneticPr fontId="25" type="noConversion"/>
  </si>
  <si>
    <t>很遗憾,打捞后未发现任何有价值的物品…</t>
    <phoneticPr fontId="25" type="noConversion"/>
  </si>
  <si>
    <t>发现一大堆超值物品！</t>
    <phoneticPr fontId="25" type="noConversion"/>
  </si>
  <si>
    <t>星盟等级越高,礼包越好!</t>
    <phoneticPr fontId="25" type="noConversion"/>
  </si>
  <si>
    <t>你所在的星盟给你特别奉送了征服礼包！</t>
    <phoneticPr fontId="25" type="noConversion"/>
  </si>
  <si>
    <t>你所在的星盟给你发放了支援礼包！</t>
    <phoneticPr fontId="25" type="noConversion"/>
  </si>
  <si>
    <t>加入星盟会得到额外礼包！</t>
    <phoneticPr fontId="25" type="noConversion"/>
  </si>
  <si>
    <t>salvage_string1</t>
    <phoneticPr fontId="25" type="noConversion"/>
  </si>
  <si>
    <t>salvage_string2</t>
  </si>
  <si>
    <t>salvage_string3</t>
  </si>
  <si>
    <t>text_1</t>
    <phoneticPr fontId="25" type="noConversion"/>
  </si>
  <si>
    <t>text_2</t>
  </si>
  <si>
    <t>text_3</t>
  </si>
  <si>
    <t>text_4</t>
  </si>
  <si>
    <t>text_5</t>
  </si>
  <si>
    <t>连续攻击可获得伤害加成</t>
    <phoneticPr fontId="25" type="noConversion"/>
  </si>
  <si>
    <t>你的舰队在到达之前，人工智能基地已经消失，你的舰队将返回基地。</t>
    <phoneticPr fontId="25" type="noConversion"/>
  </si>
  <si>
    <t>Continuous attack base</t>
    <phoneticPr fontId="25" type="noConversion"/>
  </si>
  <si>
    <t>base mail</t>
    <phoneticPr fontId="25" type="noConversion"/>
  </si>
  <si>
    <t>add damage</t>
    <phoneticPr fontId="25" type="noConversion"/>
  </si>
  <si>
    <t>侦查</t>
  </si>
  <si>
    <t>侦查者</t>
  </si>
  <si>
    <t>确定侦查太空站</t>
  </si>
  <si>
    <t>侦查#2#的太空站</t>
  </si>
  <si>
    <t>侦查报告</t>
  </si>
  <si>
    <t>被侦查报告</t>
  </si>
  <si>
    <t>*侦查机在珍贵的危险区域时常也会接到突击指令,本科技应运而生*将自身闪避按#B#比例全额转化为物理攻击后发起单体攻击,造成#A#伤害$将闪避按#B#比例全额转化为物理攻击$</t>
  </si>
  <si>
    <t>请先返回所有舰队</t>
    <phoneticPr fontId="25" type="noConversion"/>
  </si>
  <si>
    <t>没有驻扎舰队</t>
    <phoneticPr fontId="25" type="noConversion"/>
  </si>
  <si>
    <t>驻扎舰队一览</t>
    <phoneticPr fontId="25" type="noConversion"/>
  </si>
  <si>
    <t>no fleet</t>
    <phoneticPr fontId="25" type="noConversion"/>
  </si>
  <si>
    <t>return fleet</t>
    <phoneticPr fontId="25" type="noConversion"/>
  </si>
  <si>
    <t>你攻击了</t>
    <phoneticPr fontId="25" type="noConversion"/>
  </si>
  <si>
    <t>attack ai base</t>
    <phoneticPr fontId="25" type="noConversion"/>
  </si>
  <si>
    <t>combo attack</t>
    <phoneticPr fontId="25" type="noConversion"/>
  </si>
  <si>
    <t>连续攻击</t>
    <phoneticPr fontId="25" type="noConversion"/>
  </si>
  <si>
    <t>星域地图</t>
    <phoneticPr fontId="25" type="noConversion"/>
  </si>
  <si>
    <t>书签</t>
    <phoneticPr fontId="25" type="noConversion"/>
  </si>
  <si>
    <t>city</t>
  </si>
  <si>
    <t>map</t>
    <phoneticPr fontId="25" type="noConversion"/>
  </si>
  <si>
    <t>bookmark</t>
    <phoneticPr fontId="25" type="noConversion"/>
  </si>
  <si>
    <t>和平状态</t>
    <phoneticPr fontId="25" type="noConversion"/>
  </si>
  <si>
    <t>争夺状态</t>
    <phoneticPr fontId="25" type="noConversion"/>
  </si>
  <si>
    <t>war</t>
    <phoneticPr fontId="25" type="noConversion"/>
  </si>
  <si>
    <t>不能同时攻击人工智能基地</t>
    <phoneticPr fontId="25" type="noConversion"/>
  </si>
  <si>
    <t>no attack base</t>
    <phoneticPr fontId="25" type="noConversion"/>
  </si>
  <si>
    <t>人工智能占领</t>
    <phoneticPr fontId="25" type="noConversion"/>
  </si>
  <si>
    <t>AI occupy</t>
    <phoneticPr fontId="25" type="noConversion"/>
  </si>
  <si>
    <t>无人占领</t>
    <phoneticPr fontId="25" type="noConversion"/>
  </si>
  <si>
    <t>no occupy</t>
    <phoneticPr fontId="25" type="noConversion"/>
  </si>
  <si>
    <t>设置你的集结时间。</t>
    <phoneticPr fontId="25" type="noConversion"/>
  </si>
  <si>
    <t>集结攻击</t>
    <phoneticPr fontId="25" type="noConversion"/>
  </si>
  <si>
    <t>集结时间</t>
    <phoneticPr fontId="25" type="noConversion"/>
  </si>
  <si>
    <t>集结</t>
    <phoneticPr fontId="25" type="noConversion"/>
  </si>
  <si>
    <t>集结倒计时</t>
    <phoneticPr fontId="25" type="noConversion"/>
  </si>
  <si>
    <t>星盟战争</t>
    <phoneticPr fontId="25" type="noConversion"/>
  </si>
  <si>
    <t>星盟防御</t>
    <phoneticPr fontId="25" type="noConversion"/>
  </si>
  <si>
    <t>点击参与集结</t>
    <phoneticPr fontId="25" type="noConversion"/>
  </si>
  <si>
    <t>日记</t>
    <phoneticPr fontId="25" type="noConversion"/>
  </si>
  <si>
    <t>时间</t>
    <phoneticPr fontId="25" type="noConversion"/>
  </si>
  <si>
    <t>目前无战争</t>
    <phoneticPr fontId="25" type="noConversion"/>
  </si>
  <si>
    <t>没有盟友需要协防</t>
    <phoneticPr fontId="25" type="noConversion"/>
  </si>
  <si>
    <t>发起者</t>
    <phoneticPr fontId="25" type="noConversion"/>
  </si>
  <si>
    <t>已集结</t>
    <phoneticPr fontId="25" type="noConversion"/>
  </si>
  <si>
    <t>解散集结</t>
    <phoneticPr fontId="25" type="noConversion"/>
  </si>
  <si>
    <t>集结成员</t>
    <phoneticPr fontId="25" type="noConversion"/>
  </si>
  <si>
    <t>集结详情</t>
    <phoneticPr fontId="25" type="noConversion"/>
  </si>
  <si>
    <t>派遣队伍</t>
    <phoneticPr fontId="25" type="noConversion"/>
  </si>
  <si>
    <t>派出飞船</t>
    <phoneticPr fontId="25" type="noConversion"/>
  </si>
  <si>
    <t>敌军来袭</t>
    <phoneticPr fontId="25" type="noConversion"/>
  </si>
  <si>
    <t>接近中</t>
    <phoneticPr fontId="25" type="noConversion"/>
  </si>
  <si>
    <t>setting mass time</t>
    <phoneticPr fontId="25" type="noConversion"/>
  </si>
  <si>
    <t>attack mass</t>
    <phoneticPr fontId="25" type="noConversion"/>
  </si>
  <si>
    <t>mass time</t>
    <phoneticPr fontId="25" type="noConversion"/>
  </si>
  <si>
    <t>mass</t>
    <phoneticPr fontId="25" type="noConversion"/>
  </si>
  <si>
    <t>mass count down</t>
    <phoneticPr fontId="25" type="noConversion"/>
  </si>
  <si>
    <t>covenant</t>
    <phoneticPr fontId="25" type="noConversion"/>
  </si>
  <si>
    <t>covenant war</t>
    <phoneticPr fontId="25" type="noConversion"/>
  </si>
  <si>
    <t>covenant defense</t>
    <phoneticPr fontId="25" type="noConversion"/>
  </si>
  <si>
    <t>click mass</t>
    <phoneticPr fontId="25" type="noConversion"/>
  </si>
  <si>
    <t>dairy</t>
    <phoneticPr fontId="25" type="noConversion"/>
  </si>
  <si>
    <t>time</t>
    <phoneticPr fontId="25" type="noConversion"/>
  </si>
  <si>
    <t>no war</t>
    <phoneticPr fontId="25" type="noConversion"/>
  </si>
  <si>
    <t>no defense</t>
    <phoneticPr fontId="25" type="noConversion"/>
  </si>
  <si>
    <t>sponsor</t>
    <phoneticPr fontId="25" type="noConversion"/>
  </si>
  <si>
    <t>already mass</t>
    <phoneticPr fontId="25" type="noConversion"/>
  </si>
  <si>
    <t>dissolve mass</t>
    <phoneticPr fontId="25" type="noConversion"/>
  </si>
  <si>
    <t>mass member</t>
    <phoneticPr fontId="25" type="noConversion"/>
  </si>
  <si>
    <t>mass detail</t>
    <phoneticPr fontId="25" type="noConversion"/>
  </si>
  <si>
    <t>dispatch fleet</t>
    <phoneticPr fontId="25" type="noConversion"/>
  </si>
  <si>
    <t>dispatch ship</t>
    <phoneticPr fontId="25" type="noConversion"/>
  </si>
  <si>
    <t>foe assault</t>
    <phoneticPr fontId="25" type="noConversion"/>
  </si>
  <si>
    <t>approach in</t>
    <phoneticPr fontId="25" type="noConversion"/>
  </si>
  <si>
    <t>mass in</t>
    <phoneticPr fontId="25" type="noConversion"/>
  </si>
  <si>
    <t>职业描述4</t>
    <phoneticPr fontId="25" type="noConversion"/>
  </si>
  <si>
    <t>defense in</t>
    <phoneticPr fontId="25" type="noConversion"/>
  </si>
  <si>
    <t>查看防御</t>
    <phoneticPr fontId="25" type="noConversion"/>
  </si>
  <si>
    <t>check click</t>
    <phoneticPr fontId="25" type="noConversion"/>
  </si>
  <si>
    <t>飞船正在出征中，不可操作。</t>
    <phoneticPr fontId="25" type="noConversion"/>
  </si>
  <si>
    <t>集结中</t>
    <phoneticPr fontId="25" type="noConversion"/>
  </si>
  <si>
    <t>参与集结队伍已达上限</t>
    <phoneticPr fontId="25" type="noConversion"/>
  </si>
  <si>
    <t>集结时间已结束</t>
    <phoneticPr fontId="25" type="noConversion"/>
  </si>
  <si>
    <t>mass upper</t>
    <phoneticPr fontId="25" type="noConversion"/>
  </si>
  <si>
    <t>mass end</t>
    <phoneticPr fontId="25" type="noConversion"/>
  </si>
  <si>
    <t>#的队伍</t>
  </si>
  <si>
    <t>#掠夺了#的空间站！</t>
  </si>
  <si>
    <t>#集结的舰队掠夺了#的空间站！</t>
  </si>
  <si>
    <t>#的空间站被#掠夺了！</t>
  </si>
  <si>
    <t>#的空间站被#集结的舰队掠夺了！</t>
  </si>
  <si>
    <t>阵中存在出征飞船</t>
    <phoneticPr fontId="25" type="noConversion"/>
  </si>
  <si>
    <t>Array ship</t>
    <phoneticPr fontId="25" type="noConversion"/>
  </si>
  <si>
    <t>坐标点</t>
    <phoneticPr fontId="25" type="noConversion"/>
  </si>
  <si>
    <t>飞船战力不足</t>
    <phoneticPr fontId="25" type="noConversion"/>
  </si>
  <si>
    <t>ship combat</t>
    <phoneticPr fontId="25" type="noConversion"/>
  </si>
  <si>
    <t>participate mass</t>
    <phoneticPr fontId="25" type="noConversion"/>
  </si>
  <si>
    <t>参与集结</t>
    <phoneticPr fontId="25" type="noConversion"/>
  </si>
  <si>
    <t>集结前往</t>
    <phoneticPr fontId="25" type="noConversion"/>
  </si>
  <si>
    <t>mass return</t>
    <phoneticPr fontId="25" type="noConversion"/>
  </si>
  <si>
    <t>集结返回</t>
    <phoneticPr fontId="25" type="noConversion"/>
  </si>
  <si>
    <t>mass Initiated</t>
    <phoneticPr fontId="25" type="noConversion"/>
  </si>
  <si>
    <t>#发起了集结</t>
    <phoneticPr fontId="25" type="noConversion"/>
  </si>
  <si>
    <t>mass success</t>
    <phoneticPr fontId="25" type="noConversion"/>
  </si>
  <si>
    <t>参与集结成功</t>
    <phoneticPr fontId="25" type="noConversion"/>
  </si>
  <si>
    <t>mass setoff</t>
    <phoneticPr fontId="25" type="noConversion"/>
  </si>
  <si>
    <t>集结队伍出发</t>
    <phoneticPr fontId="25" type="noConversion"/>
  </si>
  <si>
    <t>mass dissolve</t>
    <phoneticPr fontId="25" type="noConversion"/>
  </si>
  <si>
    <t>集结已解散</t>
    <phoneticPr fontId="25" type="noConversion"/>
  </si>
  <si>
    <t>go mass failure</t>
    <phoneticPr fontId="25" type="noConversion"/>
  </si>
  <si>
    <t>参与集结失败</t>
    <phoneticPr fontId="25" type="noConversion"/>
  </si>
  <si>
    <t>mass fighting Victor</t>
    <phoneticPr fontId="25" type="noConversion"/>
  </si>
  <si>
    <t>集结战斗胜利</t>
    <phoneticPr fontId="25" type="noConversion"/>
  </si>
  <si>
    <t>mass fighting failure</t>
    <phoneticPr fontId="25" type="noConversion"/>
  </si>
  <si>
    <t>集结战斗失败</t>
    <phoneticPr fontId="25" type="noConversion"/>
  </si>
  <si>
    <t>已参与集结</t>
    <phoneticPr fontId="25" type="noConversion"/>
  </si>
  <si>
    <t>Has participated mass</t>
    <phoneticPr fontId="25" type="noConversion"/>
  </si>
  <si>
    <t>Strongpoint_5</t>
    <phoneticPr fontId="25" type="noConversion"/>
  </si>
  <si>
    <t>Strongpoint_6</t>
  </si>
  <si>
    <t>Strongpoint_7</t>
  </si>
  <si>
    <t>Strongpoint_8</t>
  </si>
  <si>
    <t>Strongpoint_9</t>
  </si>
  <si>
    <t>Strongpoint_10</t>
  </si>
  <si>
    <t>发起集结</t>
    <phoneticPr fontId="25" type="noConversion"/>
  </si>
  <si>
    <t>start mass</t>
    <phoneticPr fontId="25" type="noConversion"/>
  </si>
  <si>
    <t>go mass</t>
    <phoneticPr fontId="25" type="noConversion"/>
  </si>
  <si>
    <t>热卖商品</t>
    <phoneticPr fontId="25" type="noConversion"/>
  </si>
  <si>
    <t>best shop</t>
    <phoneticPr fontId="25" type="noConversion"/>
  </si>
  <si>
    <t>提高采集速度</t>
    <phoneticPr fontId="25" type="noConversion"/>
  </si>
  <si>
    <t>提高飞船移动速度</t>
    <phoneticPr fontId="25" type="noConversion"/>
  </si>
  <si>
    <t>提高攻击型飞船伤害</t>
    <phoneticPr fontId="25" type="noConversion"/>
  </si>
  <si>
    <t>提高防御型飞船伤害</t>
    <phoneticPr fontId="25" type="noConversion"/>
  </si>
  <si>
    <t>提高攻击型飞船防御</t>
    <phoneticPr fontId="25" type="noConversion"/>
  </si>
  <si>
    <t>提高防御型飞船防御</t>
    <phoneticPr fontId="25" type="noConversion"/>
  </si>
  <si>
    <t>提高控制型飞船伤害</t>
    <phoneticPr fontId="25" type="noConversion"/>
  </si>
  <si>
    <t>提高治疗型飞船伤害</t>
    <phoneticPr fontId="25" type="noConversion"/>
  </si>
  <si>
    <t>提高治疗型飞船防御</t>
    <phoneticPr fontId="25" type="noConversion"/>
  </si>
  <si>
    <t>提高控制型飞船防御</t>
    <phoneticPr fontId="25" type="noConversion"/>
  </si>
  <si>
    <t>G_TECH_MEMO_5500000</t>
  </si>
  <si>
    <t>G_TECH_MEMO_5500010</t>
    <phoneticPr fontId="25" type="noConversion"/>
  </si>
  <si>
    <t>G_TECH_MEMO_5500020</t>
    <phoneticPr fontId="29" type="noConversion"/>
  </si>
  <si>
    <t>G_TECH_MEMO_5500021</t>
    <phoneticPr fontId="29" type="noConversion"/>
  </si>
  <si>
    <t>G_TECH_MEMO_5500030</t>
    <phoneticPr fontId="29" type="noConversion"/>
  </si>
  <si>
    <t>G_TECH_MEMO_5500031</t>
    <phoneticPr fontId="29" type="noConversion"/>
  </si>
  <si>
    <t>G_TECH_MEMO_5500040</t>
    <phoneticPr fontId="29" type="noConversion"/>
  </si>
  <si>
    <t>G_TECH_MEMO_5500041</t>
    <phoneticPr fontId="29" type="noConversion"/>
  </si>
  <si>
    <t>G_TECH_MEMO_5500050</t>
    <phoneticPr fontId="25" type="noConversion"/>
  </si>
  <si>
    <t>G_TECH_MEMO_5500051</t>
    <phoneticPr fontId="25" type="noConversion"/>
  </si>
  <si>
    <t>资源已超出上限，是否确认领取</t>
    <phoneticPr fontId="25" type="noConversion"/>
  </si>
  <si>
    <t>resource upper</t>
    <phoneticPr fontId="25" type="noConversion"/>
  </si>
  <si>
    <t>-</t>
    <phoneticPr fontId="25" type="noConversion"/>
  </si>
  <si>
    <t>ship lock</t>
    <phoneticPr fontId="25" type="noConversion"/>
  </si>
  <si>
    <t>当前充值</t>
    <phoneticPr fontId="25" type="noConversion"/>
  </si>
  <si>
    <t>当前消费</t>
    <phoneticPr fontId="25" type="noConversion"/>
  </si>
  <si>
    <t>top up recharge</t>
    <phoneticPr fontId="25" type="noConversion"/>
  </si>
  <si>
    <t>at consume</t>
    <phoneticPr fontId="25" type="noConversion"/>
  </si>
  <si>
    <t>yushe succeed</t>
    <phoneticPr fontId="25" type="noConversion"/>
  </si>
  <si>
    <t>yushe</t>
    <phoneticPr fontId="25" type="noConversion"/>
  </si>
  <si>
    <t>开启星系地图</t>
    <phoneticPr fontId="25" type="noConversion"/>
  </si>
  <si>
    <t>string16</t>
    <phoneticPr fontId="25" type="noConversion"/>
  </si>
  <si>
    <t>请输入您要前往的坐标位置</t>
    <phoneticPr fontId="25" type="noConversion"/>
  </si>
  <si>
    <t>您输入的坐标点有误</t>
    <phoneticPr fontId="25" type="noConversion"/>
  </si>
  <si>
    <t>novice_3101</t>
    <phoneticPr fontId="25" type="noConversion"/>
  </si>
  <si>
    <t>指挥官，我们开启了通往星系的通道，快去探索未知的星系吧。</t>
    <phoneticPr fontId="25" type="noConversion"/>
  </si>
  <si>
    <t>novice_3102</t>
    <phoneticPr fontId="25" type="noConversion"/>
  </si>
  <si>
    <t>shield</t>
    <phoneticPr fontId="25" type="noConversion"/>
  </si>
  <si>
    <t>shield vanish</t>
    <phoneticPr fontId="25" type="noConversion"/>
  </si>
  <si>
    <t>在这片未知的星系中，存在着大量的资源，人工智能，甚至还有着至高无上的荣耀在等着指挥官你去将他们拿下。派出舰队前去探索吧！！！</t>
    <phoneticPr fontId="25" type="noConversion"/>
  </si>
  <si>
    <t>（开启星系，探索未知世界）</t>
    <phoneticPr fontId="25" type="noConversion"/>
  </si>
  <si>
    <t>planetOccupation_text</t>
    <phoneticPr fontId="25" type="noConversion"/>
  </si>
  <si>
    <t>coord</t>
    <phoneticPr fontId="25" type="noConversion"/>
  </si>
  <si>
    <t>import coordinate</t>
    <phoneticPr fontId="25" type="noConversion"/>
  </si>
  <si>
    <t>您的舰队在达到之前，对方开启了防护罩，您的此次攻击无效。</t>
    <phoneticPr fontId="25" type="noConversion"/>
  </si>
  <si>
    <t>您的舰队在到达之前，据点争夺状态已结束，您的此次攻击无效。</t>
    <phoneticPr fontId="25" type="noConversion"/>
  </si>
  <si>
    <t>judian</t>
    <phoneticPr fontId="25" type="noConversion"/>
  </si>
  <si>
    <t>judian text</t>
    <phoneticPr fontId="25" type="noConversion"/>
  </si>
  <si>
    <t>base text</t>
    <phoneticPr fontId="25" type="noConversion"/>
  </si>
  <si>
    <t>coordinate mistake</t>
    <phoneticPr fontId="25" type="noConversion"/>
  </si>
  <si>
    <t>坐标</t>
    <phoneticPr fontId="25" type="noConversion"/>
  </si>
  <si>
    <t>zuobiao</t>
    <phoneticPr fontId="25" type="noConversion"/>
  </si>
  <si>
    <t>防护罩3小时</t>
    <phoneticPr fontId="25" type="noConversion"/>
  </si>
  <si>
    <t>防护罩7小时</t>
    <phoneticPr fontId="25" type="noConversion"/>
  </si>
  <si>
    <t>防护罩1天</t>
    <phoneticPr fontId="25" type="noConversion"/>
  </si>
  <si>
    <t>防护罩3天</t>
    <phoneticPr fontId="25" type="noConversion"/>
  </si>
  <si>
    <t>使用后可保护您的太空站，3小时内不受任何攻击与侦察</t>
    <phoneticPr fontId="25" type="noConversion"/>
  </si>
  <si>
    <t>使用后可保护您的太空站，7小时内不受任何攻击与侦察</t>
    <phoneticPr fontId="25" type="noConversion"/>
  </si>
  <si>
    <t>使用后可保护您的太空站，1天内不受任何攻击与侦察</t>
    <phoneticPr fontId="25" type="noConversion"/>
  </si>
  <si>
    <t>使用后可保护您的太空站，3天内不受任何攻击与侦察</t>
    <phoneticPr fontId="25" type="noConversion"/>
  </si>
  <si>
    <t>使用后可保护您的太空站，7天内不受任何攻击与侦察</t>
    <phoneticPr fontId="25" type="noConversion"/>
  </si>
  <si>
    <t>防护罩7天</t>
    <phoneticPr fontId="25" type="noConversion"/>
  </si>
  <si>
    <t>IN_18020</t>
    <phoneticPr fontId="29" type="noConversion"/>
  </si>
  <si>
    <t>IN_18021</t>
  </si>
  <si>
    <t>IN_18022</t>
  </si>
  <si>
    <t>IN_18023</t>
  </si>
  <si>
    <t>IN_18024</t>
  </si>
  <si>
    <t>IM_18020</t>
  </si>
  <si>
    <t>IM_18021</t>
  </si>
  <si>
    <t>IM_18022</t>
  </si>
  <si>
    <t>IM_18023</t>
  </si>
  <si>
    <t>IM_18024</t>
  </si>
  <si>
    <t>此太空站开启了防护罩，无法进行攻击或侦察</t>
    <phoneticPr fontId="25" type="noConversion"/>
  </si>
  <si>
    <t>shield text</t>
    <phoneticPr fontId="25" type="noConversion"/>
  </si>
  <si>
    <t>ship_bulepoint</t>
    <phoneticPr fontId="25" type="noConversion"/>
  </si>
  <si>
    <t>next_video</t>
  </si>
  <si>
    <t>播放下一个</t>
    <phoneticPr fontId="25" type="noConversion"/>
  </si>
  <si>
    <t>add_marker</t>
    <phoneticPr fontId="25" type="noConversion"/>
  </si>
  <si>
    <t>添加书签</t>
    <phoneticPr fontId="25" type="noConversion"/>
  </si>
  <si>
    <t>add_success</t>
    <phoneticPr fontId="25" type="noConversion"/>
  </si>
  <si>
    <t>添加成功</t>
    <phoneticPr fontId="25" type="noConversion"/>
  </si>
  <si>
    <t>大使级稳固型护甲</t>
  </si>
  <si>
    <t>联盟级稳固型传感器</t>
  </si>
  <si>
    <t>联盟级稳固型护甲</t>
  </si>
  <si>
    <t>联盟级稳固型机翼</t>
  </si>
  <si>
    <t>联盟级稳固型引擎</t>
  </si>
  <si>
    <t>宪法级稳固型传感器</t>
  </si>
  <si>
    <t>宪法级稳固型护甲</t>
  </si>
  <si>
    <t>宪法级稳固型机翼</t>
  </si>
  <si>
    <t>宪法级稳固型引擎</t>
  </si>
  <si>
    <t>雷电级稳固型传感器</t>
  </si>
  <si>
    <t>雷电级稳固型护甲</t>
  </si>
  <si>
    <t>雷电级稳固型机翼</t>
  </si>
  <si>
    <t>雷电级稳固型引擎</t>
  </si>
  <si>
    <t>雷电级标准型传感器</t>
  </si>
  <si>
    <t>雷电级标准型护甲</t>
  </si>
  <si>
    <t>雷电级标准型机翼</t>
  </si>
  <si>
    <t>雷电级标准型引擎</t>
  </si>
  <si>
    <t>雷电级加强型传感器</t>
  </si>
  <si>
    <t>雷电级加强型护甲</t>
  </si>
  <si>
    <t>雷电级加强型机翼</t>
  </si>
  <si>
    <t>雷电级加强型引擎</t>
  </si>
  <si>
    <t>刀锋级稳固型传感器</t>
  </si>
  <si>
    <t>刀锋级稳固型护甲</t>
  </si>
  <si>
    <t>刀锋级稳固型机翼</t>
  </si>
  <si>
    <t>刀锋级稳固型引擎</t>
  </si>
  <si>
    <t>刀锋级标准型传感器</t>
  </si>
  <si>
    <t>刀锋级标准型护甲</t>
  </si>
  <si>
    <t>刀锋级标准型机翼</t>
  </si>
  <si>
    <t>刀锋级标准型引擎</t>
  </si>
  <si>
    <t>刀锋级加强型传感器</t>
  </si>
  <si>
    <t>刀锋级加强型护甲</t>
  </si>
  <si>
    <t>刀锋级加强型机翼</t>
  </si>
  <si>
    <t>刀锋级加强型引擎</t>
  </si>
  <si>
    <t>刀锋级进化型传感器</t>
  </si>
  <si>
    <t>刀锋级进化型护甲</t>
  </si>
  <si>
    <t>刀锋级进化型机翼</t>
  </si>
  <si>
    <t>刀锋级进化型引擎</t>
  </si>
  <si>
    <t>刀锋级超越型传感器</t>
  </si>
  <si>
    <t>刀锋级超越型护甲</t>
  </si>
  <si>
    <t>刀锋级超越型机翼</t>
  </si>
  <si>
    <t>刀锋级超越型引擎</t>
  </si>
  <si>
    <t>刀锋级卓越型传感器</t>
  </si>
  <si>
    <t>刀锋级卓越型护甲</t>
  </si>
  <si>
    <t>刀锋级卓越型机翼</t>
  </si>
  <si>
    <t>刀锋级卓越型引擎</t>
  </si>
  <si>
    <t>幻影级稳固型传感器</t>
  </si>
  <si>
    <t>幻影级稳固型护甲</t>
  </si>
  <si>
    <t>幻影级稳固型机翼</t>
  </si>
  <si>
    <t>幻影级稳固型引擎</t>
  </si>
  <si>
    <t>幻影级标准型传感器</t>
  </si>
  <si>
    <t>幻影级标准型护甲</t>
  </si>
  <si>
    <t>幻影级标准型机翼</t>
  </si>
  <si>
    <t>幻影级标准型引擎</t>
  </si>
  <si>
    <t>幻影级加强型传感器</t>
  </si>
  <si>
    <t>幻影级加强型护甲</t>
  </si>
  <si>
    <t>幻影级加强型机翼</t>
  </si>
  <si>
    <t>幻影级加强型引擎</t>
  </si>
  <si>
    <t>幻影级进化型传感器</t>
  </si>
  <si>
    <t>幻影级进化型护甲</t>
  </si>
  <si>
    <t>幻影级进化型机翼</t>
  </si>
  <si>
    <t>幻影级进化型引擎</t>
  </si>
  <si>
    <t>幻影级超越型传感器</t>
  </si>
  <si>
    <t>幻影级超越型护甲</t>
  </si>
  <si>
    <t>幻影级超越型机翼</t>
  </si>
  <si>
    <t>幻影级超越型引擎</t>
  </si>
  <si>
    <t>幻影级卓越型传感器</t>
  </si>
  <si>
    <t>幻影级卓越型护甲</t>
  </si>
  <si>
    <t>幻影级卓越型机翼</t>
  </si>
  <si>
    <t>幻影级卓越型引擎</t>
  </si>
  <si>
    <t>王者级稳固型传感器</t>
  </si>
  <si>
    <t>王者级稳固型护甲</t>
  </si>
  <si>
    <t>王者级稳固型机翼</t>
  </si>
  <si>
    <t>王者级稳固型引擎</t>
  </si>
  <si>
    <t>王者级标准型传感器</t>
  </si>
  <si>
    <t>王者级标准型护甲</t>
  </si>
  <si>
    <t>王者级标准型机翼</t>
  </si>
  <si>
    <t>王者级标准型引擎</t>
  </si>
  <si>
    <t>王者级加强型传感器</t>
  </si>
  <si>
    <t>王者级加强型护甲</t>
  </si>
  <si>
    <t>王者级加强型机翼</t>
  </si>
  <si>
    <t>王者级加强型引擎</t>
  </si>
  <si>
    <t>王者级进化型传感器</t>
  </si>
  <si>
    <t>王者级进化型护甲</t>
  </si>
  <si>
    <t>王者级进化型机翼</t>
  </si>
  <si>
    <t>王者级进化型引擎</t>
  </si>
  <si>
    <t>王者级超越型传感器</t>
  </si>
  <si>
    <t>王者级超越型护甲</t>
  </si>
  <si>
    <t>王者级超越型机翼</t>
  </si>
  <si>
    <t>王者级超越型引擎</t>
  </si>
  <si>
    <t>王者级卓越型传感器</t>
  </si>
  <si>
    <t>王者级卓越型护甲</t>
  </si>
  <si>
    <t>王者级卓越型机翼</t>
  </si>
  <si>
    <t>王者级卓越型引擎</t>
  </si>
  <si>
    <t>磁能级稳固型护甲</t>
  </si>
  <si>
    <t>磁能级稳固型机翼</t>
  </si>
  <si>
    <t>磁能级稳固型引擎</t>
  </si>
  <si>
    <t>磁能级标准型传感器</t>
  </si>
  <si>
    <t>磁能级标准型护甲</t>
  </si>
  <si>
    <t>磁能级标准型机翼</t>
  </si>
  <si>
    <t>磁能级标准型引擎</t>
  </si>
  <si>
    <t>磁能级加强型传感器</t>
  </si>
  <si>
    <t>磁能级加强型护甲</t>
  </si>
  <si>
    <t>磁能级加强型机翼</t>
  </si>
  <si>
    <t>磁能级加强型引擎</t>
  </si>
  <si>
    <t>磁能级稳固型传感器</t>
    <phoneticPr fontId="25" type="noConversion"/>
  </si>
  <si>
    <t>building</t>
    <phoneticPr fontId="25" type="noConversion"/>
  </si>
  <si>
    <t>SKILL_M4000900</t>
    <phoneticPr fontId="25" type="noConversion"/>
  </si>
  <si>
    <t>请输入合法字符</t>
    <phoneticPr fontId="25" type="noConversion"/>
  </si>
  <si>
    <t>点击屏幕空白处关闭</t>
    <phoneticPr fontId="25" type="noConversion"/>
  </si>
  <si>
    <t>close_click</t>
    <phoneticPr fontId="25" type="noConversion"/>
  </si>
  <si>
    <t>充值任意金额可获得</t>
    <phoneticPr fontId="25" type="noConversion"/>
  </si>
  <si>
    <t>reward_recharge</t>
    <phoneticPr fontId="25" type="noConversion"/>
  </si>
  <si>
    <t>飞船总战力</t>
    <phoneticPr fontId="25" type="noConversion"/>
  </si>
  <si>
    <t>all_ship_power</t>
    <phoneticPr fontId="25" type="noConversion"/>
  </si>
  <si>
    <t>奖池</t>
    <phoneticPr fontId="25" type="noConversion"/>
  </si>
  <si>
    <t>金币奖池</t>
    <phoneticPr fontId="25" type="noConversion"/>
  </si>
  <si>
    <t>信用点奖池</t>
    <phoneticPr fontId="25" type="noConversion"/>
  </si>
  <si>
    <t>jackpot</t>
    <phoneticPr fontId="25" type="noConversion"/>
  </si>
  <si>
    <t>jackpot_gold</t>
    <phoneticPr fontId="25" type="noConversion"/>
  </si>
  <si>
    <t>jackpot_credit</t>
    <phoneticPr fontId="25" type="noConversion"/>
  </si>
  <si>
    <t>家园每小时产出</t>
  </si>
  <si>
    <t>拥有上限</t>
  </si>
  <si>
    <t>当前拥有</t>
  </si>
  <si>
    <t>my resource</t>
  </si>
  <si>
    <t>我的资源</t>
  </si>
  <si>
    <t>own currency</t>
  </si>
  <si>
    <t>currency upper</t>
  </si>
  <si>
    <t>protect currency</t>
  </si>
  <si>
    <t>保护数量</t>
  </si>
  <si>
    <t>base output</t>
  </si>
  <si>
    <t>currency text</t>
  </si>
  <si>
    <t>当前拥有的达到拥有上限后将不再获得资源，超过保护数量的资源将会被其他玩家掠夺！</t>
  </si>
  <si>
    <t>fast_equip</t>
  </si>
  <si>
    <t>一键穿戴</t>
  </si>
  <si>
    <t>一键融合</t>
  </si>
  <si>
    <t>fast_strengthen</t>
  </si>
  <si>
    <t>一键强化</t>
  </si>
  <si>
    <t>fast_use</t>
  </si>
  <si>
    <t>一键使用</t>
  </si>
  <si>
    <t>fast_compose</t>
    <phoneticPr fontId="25" type="noConversion"/>
  </si>
  <si>
    <t>fast_tips</t>
    <phoneticPr fontId="25" type="noConversion"/>
  </si>
  <si>
    <t>提高星系合金矿采集速度百分比</t>
  </si>
  <si>
    <t>提高星系晶体矿矿采集速度百分比</t>
  </si>
  <si>
    <t>提高星系能源矿矿采集速度</t>
  </si>
  <si>
    <t>星系发起掠夺</t>
  </si>
  <si>
    <t>星系发起突袭</t>
  </si>
  <si>
    <t>星系打捞残骸</t>
  </si>
  <si>
    <t>星系采集资源</t>
  </si>
  <si>
    <t>星系地图中，可对其他玩家正在采集的资源发起攻击，战斗胜利可掠夺其当前采集的资源，是一条发家致富的好途径！</t>
  </si>
  <si>
    <t>星系地图中，可对其他玩家可发起突袭，战胜后奖励多多…</t>
  </si>
  <si>
    <t>星系地图中，运气好的话，可以搜索到残骸，打捞成功后奖励非常丰厚！</t>
  </si>
  <si>
    <t>星系地图中，看到资源矿，默默地跑过去采集吧，财富是点滴积累的…</t>
  </si>
  <si>
    <t>开启星系</t>
  </si>
  <si>
    <t>确定要刷新星系资源？</t>
  </si>
  <si>
    <t>星系掠夺10次</t>
  </si>
  <si>
    <t>星系掠夺15次</t>
  </si>
  <si>
    <t>星系掠夺20次</t>
  </si>
  <si>
    <t>星系掠夺25次</t>
  </si>
  <si>
    <t>星系掠夺35次</t>
  </si>
  <si>
    <t>星系掠夺50次</t>
  </si>
  <si>
    <t>你当前不在星球占领场景里</t>
    <phoneticPr fontId="25" type="noConversion"/>
  </si>
  <si>
    <t>背包无装备</t>
    <phoneticPr fontId="25" type="noConversion"/>
  </si>
  <si>
    <t>bag_noequip</t>
    <phoneticPr fontId="25" type="noConversion"/>
  </si>
  <si>
    <t>novice_1</t>
    <phoneticPr fontId="25" type="noConversion"/>
  </si>
  <si>
    <t>novice_2</t>
    <phoneticPr fontId="25" type="noConversion"/>
  </si>
  <si>
    <t>novice_3</t>
    <phoneticPr fontId="25" type="noConversion"/>
  </si>
  <si>
    <t>novice_4</t>
    <phoneticPr fontId="25" type="noConversion"/>
  </si>
  <si>
    <t>novice_5</t>
    <phoneticPr fontId="25" type="noConversion"/>
  </si>
  <si>
    <t>novice_6</t>
    <phoneticPr fontId="25" type="noConversion"/>
  </si>
  <si>
    <t>novice_7</t>
    <phoneticPr fontId="25" type="noConversion"/>
  </si>
  <si>
    <t>novice_8</t>
    <phoneticPr fontId="25" type="noConversion"/>
  </si>
  <si>
    <t>novice_9</t>
    <phoneticPr fontId="25" type="noConversion"/>
  </si>
  <si>
    <t>novice_10</t>
    <phoneticPr fontId="25" type="noConversion"/>
  </si>
  <si>
    <t>novice_11</t>
    <phoneticPr fontId="25" type="noConversion"/>
  </si>
  <si>
    <t>novice_12</t>
    <phoneticPr fontId="25" type="noConversion"/>
  </si>
  <si>
    <t>novice_13</t>
    <phoneticPr fontId="25" type="noConversion"/>
  </si>
  <si>
    <t>novice_14</t>
    <phoneticPr fontId="25" type="noConversion"/>
  </si>
  <si>
    <t>敌人正在搜寻幸存的人类，正在往我们这边赶来，我们需要主动出击，不让他们发现我们的基地</t>
  </si>
  <si>
    <t>敌人的实力很强，需要小心对待，研发飞船增强我们的舰队实力</t>
  </si>
  <si>
    <t>舰队实力得到的增强，现在可以前往给予敌人迎面一击</t>
  </si>
  <si>
    <t>好的阵型可以使战斗事半功倍。把我们新研发的飞船派对队伍中，并调整到合适的位置上</t>
    <phoneticPr fontId="25" type="noConversion"/>
  </si>
  <si>
    <t>危机暂时解除，指挥中心对我们的表现进行了嘉奖</t>
    <phoneticPr fontId="25" type="noConversion"/>
  </si>
  <si>
    <t>指挥中心是基地的核心，它影响着其他建筑的等级。升级指挥中心，还能开启新的功能</t>
  </si>
  <si>
    <t>资源是发展建设的根本，你可以在星系中采集获得更多的资源</t>
  </si>
  <si>
    <t>在战争中遗留下来的残骸，通过打捞你将获得遗留下来的宝物</t>
  </si>
  <si>
    <t>行星带影响着舰队行进路线，摧毁它们恢复行进路线并可获得奖励</t>
  </si>
  <si>
    <t>人工智能会不时派出舰队来收集人类的信息，阻止他们获得人类的信息的指挥官，人类联盟会给予奖励</t>
    <phoneticPr fontId="25" type="noConversion"/>
  </si>
  <si>
    <t>赢得据点战争的人将带领人类走向胜利，统治浩瀚的星系。为了这个目的，你需要加入星盟，同盟友一起征战</t>
  </si>
  <si>
    <t>发展实力需要消耗大量的资源，我们可以派遣舰队去附近的星系获取我们需要的资源</t>
    <phoneticPr fontId="25" type="noConversion"/>
  </si>
  <si>
    <t>IN_12001</t>
  </si>
  <si>
    <t>IN_12002</t>
  </si>
  <si>
    <t>IN_12003</t>
  </si>
  <si>
    <t>IN_12004</t>
  </si>
  <si>
    <t>IN_12005</t>
  </si>
  <si>
    <t>IN_12006</t>
  </si>
  <si>
    <t>IM_12001</t>
  </si>
  <si>
    <t>IM_12002</t>
  </si>
  <si>
    <t>IM_12003</t>
  </si>
  <si>
    <t>IM_12004</t>
  </si>
  <si>
    <t>IM_12005</t>
  </si>
  <si>
    <t>IM_12006</t>
  </si>
  <si>
    <t>金币礼包</t>
    <phoneticPr fontId="25" type="noConversion"/>
  </si>
  <si>
    <t>生命卷轴</t>
    <phoneticPr fontId="25" type="noConversion"/>
  </si>
  <si>
    <t>攻击卷轴</t>
    <phoneticPr fontId="25" type="noConversion"/>
  </si>
  <si>
    <t>防御卷轴</t>
    <phoneticPr fontId="25" type="noConversion"/>
  </si>
  <si>
    <t>合金礼包</t>
    <phoneticPr fontId="25" type="noConversion"/>
  </si>
  <si>
    <t>信用点礼包</t>
    <phoneticPr fontId="25" type="noConversion"/>
  </si>
  <si>
    <t>打开获得5000金币</t>
    <phoneticPr fontId="25" type="noConversion"/>
  </si>
  <si>
    <t>打开获得50000合金</t>
    <phoneticPr fontId="25" type="noConversion"/>
  </si>
  <si>
    <t>打开获得500信用点</t>
    <phoneticPr fontId="25" type="noConversion"/>
  </si>
  <si>
    <t>研发</t>
    <phoneticPr fontId="25" type="noConversion"/>
  </si>
  <si>
    <t>研发中</t>
    <phoneticPr fontId="25" type="noConversion"/>
  </si>
  <si>
    <t>需要时间</t>
    <phoneticPr fontId="25" type="noConversion"/>
  </si>
  <si>
    <t>exploit in</t>
    <phoneticPr fontId="25" type="noConversion"/>
  </si>
  <si>
    <t>need time</t>
    <phoneticPr fontId="25" type="noConversion"/>
  </si>
  <si>
    <t>deblocking blueprint</t>
    <phoneticPr fontId="25" type="noConversion"/>
  </si>
  <si>
    <t>后完成</t>
    <phoneticPr fontId="25" type="noConversion"/>
  </si>
  <si>
    <t>finish</t>
  </si>
  <si>
    <t>游客登录</t>
    <phoneticPr fontId="25" type="noConversion"/>
  </si>
  <si>
    <t>找回密码</t>
    <phoneticPr fontId="25" type="noConversion"/>
  </si>
  <si>
    <t>visitors enter</t>
    <phoneticPr fontId="25" type="noConversion"/>
  </si>
  <si>
    <t>retrieve password</t>
    <phoneticPr fontId="25" type="noConversion"/>
  </si>
  <si>
    <t>舰队开始出征</t>
    <phoneticPr fontId="25" type="noConversion"/>
  </si>
  <si>
    <t>go_go</t>
    <phoneticPr fontId="25" type="noConversion"/>
  </si>
  <si>
    <t>抵达目的地</t>
    <phoneticPr fontId="25" type="noConversion"/>
  </si>
  <si>
    <t>reach</t>
    <phoneticPr fontId="25" type="noConversion"/>
  </si>
  <si>
    <t>竞技场专属货币，用于升级竞技场称号，称号可给飞船增加强大的属性！</t>
    <phoneticPr fontId="25" type="noConversion"/>
  </si>
  <si>
    <t>可增加试炼次数,主要产自签到、活动</t>
    <phoneticPr fontId="25" type="noConversion"/>
  </si>
  <si>
    <t>主要用于星系、副本</t>
    <phoneticPr fontId="25" type="noConversion"/>
  </si>
  <si>
    <t>将太空站传送到【指定】坐标点，主要产自星系、商城、活动</t>
    <phoneticPr fontId="25" type="noConversion"/>
  </si>
  <si>
    <t>将您的太空站重新传送到一个【随机】坐标点，主要产自星系、商城、活动</t>
    <phoneticPr fontId="25" type="noConversion"/>
  </si>
  <si>
    <t>让出发的舰队返航，主要产自星系、商城、活动</t>
    <phoneticPr fontId="25" type="noConversion"/>
  </si>
  <si>
    <t>当前账号</t>
    <phoneticPr fontId="25" type="noConversion"/>
  </si>
  <si>
    <t>账号绑定</t>
    <phoneticPr fontId="25" type="noConversion"/>
  </si>
  <si>
    <t>亲爱的玩家，游客模式下无法保障游戏数据的安全，删除游戏、更换设备等都有可能被清除。为保障您的虚拟财产安全，强烈建议您绑定账号（不影响游戏进度）</t>
    <phoneticPr fontId="25" type="noConversion"/>
  </si>
  <si>
    <t>只有游客账号才能进行绑定，已绑定的账号无法再次绑定！</t>
    <phoneticPr fontId="25" type="noConversion"/>
  </si>
  <si>
    <t>你确定将此账号替代为当前的游客账号？确定后游戏数据将进行无损转移！</t>
    <phoneticPr fontId="25" type="noConversion"/>
  </si>
  <si>
    <t>current_account</t>
    <phoneticPr fontId="25" type="noConversion"/>
  </si>
  <si>
    <t>binding_account</t>
    <phoneticPr fontId="25" type="noConversion"/>
  </si>
  <si>
    <t>binding_memo1</t>
    <phoneticPr fontId="25" type="noConversion"/>
  </si>
  <si>
    <t>binding_memo2</t>
    <phoneticPr fontId="25" type="noConversion"/>
  </si>
  <si>
    <t>binding_confirm</t>
    <phoneticPr fontId="25" type="noConversion"/>
  </si>
  <si>
    <t>舰队返回</t>
    <phoneticPr fontId="25" type="noConversion"/>
  </si>
  <si>
    <t>back_back</t>
    <phoneticPr fontId="25" type="noConversion"/>
  </si>
  <si>
    <t>确认密码</t>
    <phoneticPr fontId="25" type="noConversion"/>
  </si>
  <si>
    <t>password_confirm</t>
    <phoneticPr fontId="25" type="noConversion"/>
  </si>
  <si>
    <t>注册账号</t>
    <phoneticPr fontId="25" type="noConversion"/>
  </si>
  <si>
    <t>点击注册账号</t>
    <phoneticPr fontId="25" type="noConversion"/>
  </si>
  <si>
    <t>下一次战斗，全体出战飞船增加500点防御</t>
    <phoneticPr fontId="25" type="noConversion"/>
  </si>
  <si>
    <t>下一次战斗，全体出战飞船增加500点攻击</t>
    <phoneticPr fontId="25" type="noConversion"/>
  </si>
  <si>
    <t>下一次战斗，全体出战飞船增加500点生命</t>
    <phoneticPr fontId="25" type="noConversion"/>
  </si>
  <si>
    <t>氪晶</t>
  </si>
  <si>
    <t>生命氪晶</t>
  </si>
  <si>
    <t>防御氪晶</t>
  </si>
  <si>
    <t>高级生命氪晶</t>
  </si>
  <si>
    <t>高级防御氪晶</t>
  </si>
  <si>
    <t>速度氪晶</t>
  </si>
  <si>
    <t>暴击氪晶</t>
  </si>
  <si>
    <t>抗暴氪晶</t>
  </si>
  <si>
    <t>高级暴击氪晶</t>
  </si>
  <si>
    <t>高级抗暴氪晶</t>
  </si>
  <si>
    <t>物攻氪晶</t>
  </si>
  <si>
    <t>能量氪晶</t>
  </si>
  <si>
    <t>高级物攻氪晶</t>
  </si>
  <si>
    <t>高级能量氪晶</t>
  </si>
  <si>
    <t>命中氪晶</t>
  </si>
  <si>
    <t>闪避氪晶</t>
  </si>
  <si>
    <t>高级命中氪晶</t>
  </si>
  <si>
    <t>高级闪避氪晶</t>
  </si>
  <si>
    <t>暴伤氪晶</t>
  </si>
  <si>
    <t>伤害氪晶</t>
  </si>
  <si>
    <t>减伤氪晶</t>
  </si>
  <si>
    <t>没有更多这种类型的氪晶</t>
  </si>
  <si>
    <t>飞船未开启氪晶孔（提升飞船等级可以开启飞船氪晶孔）</t>
  </si>
  <si>
    <t>背包没有氪晶</t>
  </si>
  <si>
    <t>不能融合满级的氪晶</t>
  </si>
  <si>
    <t>氪晶融合至少需要放入两个氪晶</t>
  </si>
  <si>
    <t>随机氪晶</t>
  </si>
  <si>
    <t>(加入星盟，获取氪晶，提升战斗力)</t>
  </si>
  <si>
    <t>你确定以放入的模式将背包中的此类氪晶全部融合？</t>
  </si>
  <si>
    <t>开启好友、飞船氪晶</t>
    <phoneticPr fontId="25"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</si>
  <si>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</si>
  <si>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</si>
  <si>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</si>
  <si>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</si>
  <si>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</si>
  <si>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</si>
  <si>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</si>
  <si>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</si>
  <si>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</si>
  <si>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</si>
  <si>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</si>
  <si>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</si>
  <si>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</si>
  <si>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</si>
  <si>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</si>
  <si>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</si>
  <si>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</si>
  <si>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</si>
  <si>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</si>
  <si>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</si>
  <si>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</si>
  <si>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</si>
  <si>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</si>
  <si>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</si>
  <si>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</si>
  <si>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</si>
  <si>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IM_11000</t>
    <phoneticPr fontId="25" type="noConversion"/>
  </si>
  <si>
    <t>凑齐%d个,可在舰队机库里激活“%h”号飞船,同时也是飞船突破材料</t>
    <phoneticPr fontId="25" type="noConversion"/>
  </si>
  <si>
    <t>绑定成功！</t>
    <phoneticPr fontId="25" type="noConversion"/>
  </si>
  <si>
    <t>绑定失败！</t>
    <phoneticPr fontId="25" type="noConversion"/>
  </si>
  <si>
    <t>binding_success</t>
    <phoneticPr fontId="25" type="noConversion"/>
  </si>
  <si>
    <t>binding_failed</t>
    <phoneticPr fontId="25" type="noConversion"/>
  </si>
  <si>
    <t>全部</t>
  </si>
  <si>
    <t>详情</t>
  </si>
  <si>
    <t>点击合成</t>
    <phoneticPr fontId="25" type="noConversion"/>
  </si>
  <si>
    <t>clicking_synthesis</t>
    <phoneticPr fontId="25" type="noConversion"/>
  </si>
  <si>
    <t>ships_details</t>
    <phoneticPr fontId="25" type="noConversion"/>
  </si>
  <si>
    <t>ships_whole</t>
    <phoneticPr fontId="25" type="noConversion"/>
  </si>
  <si>
    <t>跳转</t>
    <phoneticPr fontId="25" type="noConversion"/>
  </si>
  <si>
    <t>get way</t>
    <phoneticPr fontId="25" type="noConversion"/>
  </si>
  <si>
    <t>skip</t>
    <phoneticPr fontId="25" type="noConversion"/>
  </si>
  <si>
    <t>可合成</t>
    <phoneticPr fontId="25" type="noConversion"/>
  </si>
  <si>
    <t>can_synthesis</t>
    <phoneticPr fontId="25" type="noConversion"/>
  </si>
  <si>
    <t>请输入要保存的书签名称</t>
    <phoneticPr fontId="25" type="noConversion"/>
  </si>
  <si>
    <t>bookmarks name</t>
    <phoneticPr fontId="25" type="noConversion"/>
  </si>
  <si>
    <t>获得途径</t>
    <phoneticPr fontId="25" type="noConversion"/>
  </si>
  <si>
    <t>shop_mode_5</t>
    <phoneticPr fontId="25" type="noConversion"/>
  </si>
  <si>
    <t>星盟商店</t>
    <phoneticPr fontId="25" type="noConversion"/>
  </si>
  <si>
    <t>突破需要等级</t>
    <phoneticPr fontId="25" type="noConversion"/>
  </si>
  <si>
    <t>突破需要消耗</t>
    <phoneticPr fontId="25" type="noConversion"/>
  </si>
  <si>
    <t>break expend</t>
    <phoneticPr fontId="25" type="noConversion"/>
  </si>
  <si>
    <t>当前背包无氪晶，星盟boss可获得</t>
    <phoneticPr fontId="25" type="noConversion"/>
  </si>
  <si>
    <t>当前没有可以替换的技能，请前往技能研究所进行技能研发</t>
    <phoneticPr fontId="25" type="noConversion"/>
  </si>
  <si>
    <t>技能研发</t>
    <phoneticPr fontId="25" type="noConversion"/>
  </si>
  <si>
    <t>hint_equip</t>
    <phoneticPr fontId="25" type="noConversion"/>
  </si>
  <si>
    <t>hint_gem</t>
    <phoneticPr fontId="25" type="noConversion"/>
  </si>
  <si>
    <t>hint_weapon</t>
    <phoneticPr fontId="25" type="noConversion"/>
  </si>
  <si>
    <t>go_gem_fuse</t>
    <phoneticPr fontId="25" type="noConversion"/>
  </si>
  <si>
    <t>weapon_research</t>
    <phoneticPr fontId="25" type="noConversion"/>
  </si>
  <si>
    <t>no_equip_now</t>
    <phoneticPr fontId="25" type="noConversion"/>
  </si>
  <si>
    <t>no_weapon_now</t>
    <phoneticPr fontId="25" type="noConversion"/>
  </si>
  <si>
    <t>no_gem_now</t>
    <phoneticPr fontId="25" type="noConversion"/>
  </si>
  <si>
    <t>break_level</t>
    <phoneticPr fontId="25" type="noConversion"/>
  </si>
  <si>
    <t>ship_develop</t>
    <phoneticPr fontId="25" type="noConversion"/>
  </si>
  <si>
    <t>energy_level</t>
    <phoneticPr fontId="25" type="noConversion"/>
  </si>
  <si>
    <t>请选择足够培养消耗的资源</t>
    <phoneticPr fontId="25" type="noConversion"/>
  </si>
  <si>
    <t>no resource</t>
    <phoneticPr fontId="25" type="noConversion"/>
  </si>
  <si>
    <t>能量槽已满</t>
    <phoneticPr fontId="25" type="noConversion"/>
  </si>
  <si>
    <t>energy max</t>
    <phoneticPr fontId="25" type="noConversion"/>
  </si>
  <si>
    <t>能量槽</t>
    <phoneticPr fontId="25" type="noConversion"/>
  </si>
  <si>
    <t>energy groove</t>
    <phoneticPr fontId="25" type="noConversion"/>
  </si>
  <si>
    <t>提示：选中飞船部件位，放置上方背包栏选中的装备</t>
  </si>
  <si>
    <t>提示：选中上方氪晶位，放置下方背包栏选中的氪晶</t>
  </si>
  <si>
    <t>提示：选中上方技能位，放置下方背包栏选中的技能</t>
  </si>
  <si>
    <t>contribution insufficient</t>
    <phoneticPr fontId="25" type="noConversion"/>
  </si>
  <si>
    <t>贡献点不足</t>
    <phoneticPr fontId="25" type="noConversion"/>
  </si>
  <si>
    <t>侦查军来袭</t>
    <phoneticPr fontId="25" type="noConversion"/>
  </si>
  <si>
    <t>敌军来袭</t>
    <phoneticPr fontId="25" type="noConversion"/>
  </si>
  <si>
    <t>集结军来袭</t>
    <phoneticPr fontId="25" type="noConversion"/>
  </si>
  <si>
    <t>集结军集结中</t>
    <phoneticPr fontId="25" type="noConversion"/>
  </si>
  <si>
    <t>该信息已失效</t>
    <phoneticPr fontId="25" type="noConversion"/>
  </si>
  <si>
    <t>队伍数量</t>
    <phoneticPr fontId="25" type="noConversion"/>
  </si>
  <si>
    <t>scout assault</t>
    <phoneticPr fontId="25" type="noConversion"/>
  </si>
  <si>
    <t>enemy assault</t>
    <phoneticPr fontId="25" type="noConversion"/>
  </si>
  <si>
    <t>mass enemy assault</t>
    <phoneticPr fontId="25" type="noConversion"/>
  </si>
  <si>
    <t>mass enemy in</t>
    <phoneticPr fontId="25" type="noConversion"/>
  </si>
  <si>
    <t>message lose</t>
    <phoneticPr fontId="25" type="noConversion"/>
  </si>
  <si>
    <t>troops quantity</t>
    <phoneticPr fontId="25" type="noConversion"/>
  </si>
  <si>
    <t>no message</t>
    <phoneticPr fontId="25" type="noConversion"/>
  </si>
  <si>
    <t>敌军信息</t>
    <phoneticPr fontId="25" type="noConversion"/>
  </si>
  <si>
    <t>enemy message</t>
    <phoneticPr fontId="25" type="noConversion"/>
  </si>
  <si>
    <t>*源于邪恶,与其称为科技,更适合作为蒙昧时代的典礼*发起自爆,损失自身60%的生命值,#C#概率对敌方全体造成等同于#B#物理攻击的伤害并眩晕#D#回合$发起自爆,#C#概率对敌方全体造成#B#物理伤害并眩晕#D#回合$</t>
    <phoneticPr fontId="25" type="noConversion"/>
  </si>
  <si>
    <t>查看天赋</t>
    <phoneticPr fontId="25" type="noConversion"/>
  </si>
  <si>
    <t>check dower</t>
    <phoneticPr fontId="25" type="noConversion"/>
  </si>
  <si>
    <t>进攻次数</t>
    <phoneticPr fontId="25" type="noConversion"/>
  </si>
  <si>
    <t>战斗总次数</t>
    <phoneticPr fontId="25" type="noConversion"/>
  </si>
  <si>
    <t>战斗胜利次数</t>
    <phoneticPr fontId="25" type="noConversion"/>
  </si>
  <si>
    <t>no enemy message</t>
    <phoneticPr fontId="25" type="noConversion"/>
  </si>
  <si>
    <t>*充能后对战斗单位进行恢复的科技,常用于中距离航行*将自身物理攻击按#B#比例全额转为能量攻击,攻击敌方竖排,造成#A#伤害,并随机为2个己方单位回复能量攻击*#B#的生命值$将自身物理攻击按#B#比例全额转为能量攻击,随机为2个己方单位回复#B#的生命值$</t>
    <phoneticPr fontId="25" type="noConversion"/>
  </si>
  <si>
    <t>选择你要穿戴的装备位</t>
    <phoneticPr fontId="25" type="noConversion"/>
  </si>
  <si>
    <t>choose equip</t>
    <phoneticPr fontId="25" type="noConversion"/>
  </si>
  <si>
    <t>choose gem</t>
    <phoneticPr fontId="25" type="noConversion"/>
  </si>
  <si>
    <t>选择要穿戴的技能位</t>
    <phoneticPr fontId="25" type="noConversion"/>
  </si>
  <si>
    <t>choose weapon</t>
    <phoneticPr fontId="25" type="noConversion"/>
  </si>
  <si>
    <t>BuildingName_7</t>
    <phoneticPr fontId="25" type="noConversion"/>
  </si>
  <si>
    <r>
      <t>BuildingName_</t>
    </r>
    <r>
      <rPr>
        <sz val="11"/>
        <color theme="1"/>
        <rFont val="宋体"/>
        <family val="3"/>
        <charset val="134"/>
        <scheme val="minor"/>
      </rPr>
      <t>12</t>
    </r>
    <r>
      <rPr>
        <sz val="11"/>
        <color theme="1"/>
        <rFont val="宋体"/>
        <family val="2"/>
        <charset val="134"/>
        <scheme val="minor"/>
      </rPr>
      <t/>
    </r>
  </si>
  <si>
    <t>仓库</t>
    <phoneticPr fontId="25" type="noConversion"/>
  </si>
  <si>
    <t>侦查塔</t>
    <phoneticPr fontId="25" type="noConversion"/>
  </si>
  <si>
    <t>升级条件</t>
    <phoneticPr fontId="25" type="noConversion"/>
  </si>
  <si>
    <t>建造中…</t>
    <phoneticPr fontId="25" type="noConversion"/>
  </si>
  <si>
    <t>level condition</t>
    <phoneticPr fontId="25" type="noConversion"/>
  </si>
  <si>
    <t>build in</t>
    <phoneticPr fontId="25" type="noConversion"/>
  </si>
  <si>
    <t>建筑已满级</t>
    <phoneticPr fontId="25" type="noConversion"/>
  </si>
  <si>
    <t>build max</t>
    <phoneticPr fontId="25" type="noConversion"/>
  </si>
  <si>
    <t>下一等级</t>
    <phoneticPr fontId="25" type="noConversion"/>
  </si>
  <si>
    <t>升级侦查塔解锁更多信息</t>
    <phoneticPr fontId="25" type="noConversion"/>
  </si>
  <si>
    <t>来袭人未知</t>
    <phoneticPr fontId="25" type="noConversion"/>
  </si>
  <si>
    <t>到达时间未知</t>
    <phoneticPr fontId="25" type="noConversion"/>
  </si>
  <si>
    <t>到达时间</t>
    <phoneticPr fontId="25" type="noConversion"/>
  </si>
  <si>
    <t>舰队信息未知</t>
    <phoneticPr fontId="25" type="noConversion"/>
  </si>
  <si>
    <t>舰队信息</t>
    <phoneticPr fontId="25" type="noConversion"/>
  </si>
  <si>
    <t>侦查人未知</t>
    <phoneticPr fontId="25" type="noConversion"/>
  </si>
  <si>
    <t>无更详细信息</t>
    <phoneticPr fontId="25" type="noConversion"/>
  </si>
  <si>
    <t>防御舰队</t>
    <phoneticPr fontId="25" type="noConversion"/>
  </si>
  <si>
    <t>飞船数量</t>
    <phoneticPr fontId="25" type="noConversion"/>
  </si>
  <si>
    <t>增援玩家</t>
    <phoneticPr fontId="25" type="noConversion"/>
  </si>
  <si>
    <t>城防炮台</t>
    <phoneticPr fontId="25" type="noConversion"/>
  </si>
  <si>
    <t>建筑等级</t>
    <phoneticPr fontId="25" type="noConversion"/>
  </si>
  <si>
    <t>next level</t>
    <phoneticPr fontId="25" type="noConversion"/>
  </si>
  <si>
    <t>upgrade scout message</t>
    <phoneticPr fontId="25" type="noConversion"/>
  </si>
  <si>
    <t>attack people unknown</t>
    <phoneticPr fontId="25" type="noConversion"/>
  </si>
  <si>
    <t>arrival time unknown</t>
    <phoneticPr fontId="25" type="noConversion"/>
  </si>
  <si>
    <t>arrival time</t>
    <phoneticPr fontId="25" type="noConversion"/>
  </si>
  <si>
    <t>fleet message unknown</t>
    <phoneticPr fontId="25" type="noConversion"/>
  </si>
  <si>
    <t>fleet message</t>
    <phoneticPr fontId="25" type="noConversion"/>
  </si>
  <si>
    <t>scout unknown</t>
    <phoneticPr fontId="25" type="noConversion"/>
  </si>
  <si>
    <t>defense fleet</t>
    <phoneticPr fontId="25" type="noConversion"/>
  </si>
  <si>
    <t>airship quantity</t>
    <phoneticPr fontId="25" type="noConversion"/>
  </si>
  <si>
    <t>reinforce player</t>
    <phoneticPr fontId="25" type="noConversion"/>
  </si>
  <si>
    <t>defense battery</t>
    <phoneticPr fontId="25" type="noConversion"/>
  </si>
  <si>
    <t>build level</t>
    <phoneticPr fontId="25" type="noConversion"/>
  </si>
  <si>
    <t>ZZ_1001</t>
  </si>
  <si>
    <t>战争工坊</t>
    <phoneticPr fontId="25" type="noConversion"/>
  </si>
  <si>
    <t>ck_1001</t>
    <phoneticPr fontId="25" type="noConversion"/>
  </si>
  <si>
    <r>
      <t>BuildingName_</t>
    </r>
    <r>
      <rPr>
        <sz val="11"/>
        <color theme="1"/>
        <rFont val="宋体"/>
        <family val="3"/>
        <charset val="134"/>
        <scheme val="minor"/>
      </rPr>
      <t>10</t>
    </r>
    <phoneticPr fontId="25" type="noConversion"/>
  </si>
  <si>
    <t>cf_1001</t>
    <phoneticPr fontId="25" type="noConversion"/>
  </si>
  <si>
    <t>外交局</t>
    <phoneticPr fontId="25" type="noConversion"/>
  </si>
  <si>
    <t>BuildingName_15</t>
    <phoneticPr fontId="25" type="noConversion"/>
  </si>
  <si>
    <t>BuildingName_13</t>
    <phoneticPr fontId="25" type="noConversion"/>
  </si>
  <si>
    <t>贸易中心</t>
    <phoneticPr fontId="25" type="noConversion"/>
  </si>
  <si>
    <t>贸易中心描述</t>
    <phoneticPr fontId="25" type="noConversion"/>
  </si>
  <si>
    <t>BuildingName_9</t>
    <phoneticPr fontId="25" type="noConversion"/>
  </si>
  <si>
    <t>BuildingName_8</t>
    <phoneticPr fontId="25" type="noConversion"/>
  </si>
  <si>
    <t>研发队列已满</t>
    <phoneticPr fontId="25" type="noConversion"/>
  </si>
  <si>
    <t>airship blueprint queue</t>
    <phoneticPr fontId="25" type="noConversion"/>
  </si>
  <si>
    <t>level condition dissatisfy</t>
    <phoneticPr fontId="25" type="noConversion"/>
  </si>
  <si>
    <t>升级条件未满足</t>
    <phoneticPr fontId="25" type="noConversion"/>
  </si>
  <si>
    <t>合金矿</t>
    <phoneticPr fontId="25" type="noConversion"/>
  </si>
  <si>
    <t>晶体矿</t>
    <phoneticPr fontId="25" type="noConversion"/>
  </si>
  <si>
    <t>能源矿</t>
    <phoneticPr fontId="25" type="noConversion"/>
  </si>
  <si>
    <t>研发完成</t>
    <phoneticPr fontId="25" type="noConversion"/>
  </si>
  <si>
    <t>exploit</t>
    <phoneticPr fontId="25" type="noConversion"/>
  </si>
  <si>
    <t>complete</t>
    <phoneticPr fontId="25" type="noConversion"/>
  </si>
  <si>
    <t>exploit complete</t>
    <phoneticPr fontId="25" type="noConversion"/>
  </si>
  <si>
    <t>HOME_BUILDING_2</t>
    <phoneticPr fontId="25" type="noConversion"/>
  </si>
  <si>
    <t>HOME_BUILDING_3</t>
  </si>
  <si>
    <t>HOME_BUILDING_4</t>
  </si>
  <si>
    <t>使用成功</t>
    <phoneticPr fontId="25" type="noConversion"/>
  </si>
  <si>
    <t>use succeed</t>
    <phoneticPr fontId="25" type="noConversion"/>
  </si>
  <si>
    <t>当前正在攻击不可使用</t>
    <phoneticPr fontId="25" type="noConversion"/>
  </si>
  <si>
    <t>use defeated</t>
    <phoneticPr fontId="25" type="noConversion"/>
  </si>
  <si>
    <r>
      <t>BuildingName_</t>
    </r>
    <r>
      <rPr>
        <sz val="11"/>
        <color theme="1"/>
        <rFont val="宋体"/>
        <family val="3"/>
        <charset val="134"/>
        <scheme val="minor"/>
      </rPr>
      <t>11</t>
    </r>
    <r>
      <rPr>
        <sz val="11"/>
        <color theme="1"/>
        <rFont val="宋体"/>
        <family val="2"/>
        <charset val="134"/>
        <scheme val="minor"/>
      </rPr>
      <t/>
    </r>
    <phoneticPr fontId="25" type="noConversion"/>
  </si>
  <si>
    <t>zc_1001</t>
    <phoneticPr fontId="25" type="noConversion"/>
  </si>
  <si>
    <t>WJJ_1001</t>
    <phoneticPr fontId="25" type="noConversion"/>
  </si>
  <si>
    <t>MYZX_1001</t>
    <phoneticPr fontId="25" type="noConversion"/>
  </si>
  <si>
    <t>锻造车间</t>
    <phoneticPr fontId="25" type="noConversion"/>
  </si>
  <si>
    <t>BuildingName_16</t>
    <phoneticPr fontId="25" type="noConversion"/>
  </si>
  <si>
    <t>DZCJ_1001</t>
    <phoneticPr fontId="25" type="noConversion"/>
  </si>
  <si>
    <t>队列</t>
    <phoneticPr fontId="25" type="noConversion"/>
  </si>
  <si>
    <t>queue</t>
  </si>
  <si>
    <t>目前没有向你行军的舰队</t>
    <phoneticPr fontId="25" type="noConversion"/>
  </si>
  <si>
    <t>减少指挥中心升级消耗资源百分比</t>
    <phoneticPr fontId="25" type="noConversion"/>
  </si>
  <si>
    <t>消耗资源减少</t>
    <phoneticPr fontId="25" type="noConversion"/>
  </si>
  <si>
    <t>锻造速度增加</t>
    <phoneticPr fontId="25" type="noConversion"/>
  </si>
  <si>
    <t>锻造中</t>
    <phoneticPr fontId="25" type="noConversion"/>
  </si>
  <si>
    <t>锻造时间</t>
    <phoneticPr fontId="25" type="noConversion"/>
  </si>
  <si>
    <t>锻造</t>
    <phoneticPr fontId="25" type="noConversion"/>
  </si>
  <si>
    <t>是否付费冷却锻造cd</t>
    <phoneticPr fontId="25" type="noConversion"/>
  </si>
  <si>
    <t>speed_increase</t>
    <phoneticPr fontId="25" type="noConversion"/>
  </si>
  <si>
    <t>resources_depletion</t>
    <phoneticPr fontId="25" type="noConversion"/>
  </si>
  <si>
    <t>forging</t>
    <phoneticPr fontId="25" type="noConversion"/>
  </si>
  <si>
    <t>forging_time</t>
    <phoneticPr fontId="25" type="noConversion"/>
  </si>
  <si>
    <t>forge_title</t>
    <phoneticPr fontId="25" type="noConversion"/>
  </si>
  <si>
    <t>pay_forge</t>
    <phoneticPr fontId="25" type="noConversion"/>
  </si>
  <si>
    <t>已达满级</t>
    <phoneticPr fontId="25" type="noConversion"/>
  </si>
  <si>
    <t>家园产量加成</t>
  </si>
  <si>
    <t>星系采集速度加成</t>
    <phoneticPr fontId="25" type="noConversion"/>
  </si>
  <si>
    <t>开启资源田总数</t>
  </si>
  <si>
    <t>空间站外观</t>
  </si>
  <si>
    <t>改变</t>
  </si>
  <si>
    <t>修理速度加成</t>
    <phoneticPr fontId="25" type="noConversion"/>
  </si>
  <si>
    <t>开启新技能</t>
    <phoneticPr fontId="25" type="noConversion"/>
  </si>
  <si>
    <t>即将解锁新技能</t>
    <phoneticPr fontId="25" type="noConversion"/>
  </si>
  <si>
    <t>开启新科技</t>
    <phoneticPr fontId="25" type="noConversion"/>
  </si>
  <si>
    <t>即将解锁新科技</t>
    <phoneticPr fontId="25" type="noConversion"/>
  </si>
  <si>
    <t>炮台战力</t>
    <phoneticPr fontId="25" type="noConversion"/>
  </si>
  <si>
    <t>城防值</t>
    <phoneticPr fontId="25" type="noConversion"/>
  </si>
  <si>
    <t>被帮助次数</t>
    <phoneticPr fontId="25" type="noConversion"/>
  </si>
  <si>
    <t>盟友驻扎队伍数量上限</t>
    <phoneticPr fontId="25" type="noConversion"/>
  </si>
  <si>
    <t>帮助减少时间（秒）</t>
    <phoneticPr fontId="25" type="noConversion"/>
  </si>
  <si>
    <t>上阵飞船数量</t>
    <phoneticPr fontId="25" type="noConversion"/>
  </si>
  <si>
    <t>携带资源上限</t>
    <phoneticPr fontId="25" type="noConversion"/>
  </si>
  <si>
    <t>锻造时间减少（秒）</t>
    <phoneticPr fontId="25" type="noConversion"/>
  </si>
  <si>
    <t>消耗资源减少</t>
    <phoneticPr fontId="25" type="noConversion"/>
  </si>
  <si>
    <t>激活装备</t>
    <phoneticPr fontId="25" type="noConversion"/>
  </si>
  <si>
    <t>出征队列</t>
    <phoneticPr fontId="25" type="noConversion"/>
  </si>
  <si>
    <t>max</t>
    <phoneticPr fontId="25" type="noConversion"/>
  </si>
  <si>
    <t>acquisition_addition</t>
    <phoneticPr fontId="25" type="noConversion"/>
  </si>
  <si>
    <t>space_appearance</t>
    <phoneticPr fontId="25" type="noConversion"/>
  </si>
  <si>
    <t>space_change</t>
    <phoneticPr fontId="25" type="noConversion"/>
  </si>
  <si>
    <t>repair_speed_add</t>
    <phoneticPr fontId="25" type="noConversion"/>
  </si>
  <si>
    <t>open_drawings</t>
    <phoneticPr fontId="25" type="noConversion"/>
  </si>
  <si>
    <t>unlocked_drawings</t>
    <phoneticPr fontId="25" type="noConversion"/>
  </si>
  <si>
    <t>open_skills</t>
    <phoneticPr fontId="25" type="noConversion"/>
  </si>
  <si>
    <t>unlocked_skills</t>
    <phoneticPr fontId="25" type="noConversion"/>
  </si>
  <si>
    <t>unlocked_technology</t>
    <phoneticPr fontId="25" type="noConversion"/>
  </si>
  <si>
    <t>open_technology</t>
    <phoneticPr fontId="25" type="noConversion"/>
  </si>
  <si>
    <t>turret_force</t>
    <phoneticPr fontId="25" type="noConversion"/>
  </si>
  <si>
    <t>upper_limit</t>
    <phoneticPr fontId="25" type="noConversion"/>
  </si>
  <si>
    <t>number_helped</t>
    <phoneticPr fontId="25" type="noConversion"/>
  </si>
  <si>
    <t>reduce_time</t>
    <phoneticPr fontId="25" type="noConversion"/>
  </si>
  <si>
    <t>spaceships_num</t>
    <phoneticPr fontId="25" type="noConversion"/>
  </si>
  <si>
    <t>limit_resources</t>
    <phoneticPr fontId="25" type="noConversion"/>
  </si>
  <si>
    <t>depletion_of_resources</t>
    <phoneticPr fontId="25" type="noConversion"/>
  </si>
  <si>
    <t>activating_equip</t>
    <phoneticPr fontId="25" type="noConversion"/>
  </si>
  <si>
    <t>expedition_queue</t>
    <phoneticPr fontId="25" type="noConversion"/>
  </si>
  <si>
    <t>reduce_forging_time</t>
    <phoneticPr fontId="25" type="noConversion"/>
  </si>
  <si>
    <t>value</t>
    <phoneticPr fontId="25" type="noConversion"/>
  </si>
  <si>
    <t>opening_resource_fields</t>
    <phoneticPr fontId="25" type="noConversion"/>
  </si>
  <si>
    <t>home_yield_addition</t>
    <phoneticPr fontId="25" type="noConversion"/>
  </si>
  <si>
    <t>atk_1</t>
    <phoneticPr fontId="25" type="noConversion"/>
  </si>
  <si>
    <t>atk_2</t>
  </si>
  <si>
    <t>atk_3</t>
  </si>
  <si>
    <t>atk_4</t>
  </si>
  <si>
    <t>atk_5</t>
  </si>
  <si>
    <t>atk_6</t>
  </si>
  <si>
    <t>atk_7</t>
  </si>
  <si>
    <t>atk_8</t>
  </si>
  <si>
    <t>atk_9</t>
  </si>
  <si>
    <t>atk_10</t>
  </si>
  <si>
    <t>hit_1</t>
  </si>
  <si>
    <t>hit_2</t>
  </si>
  <si>
    <t>hit_3</t>
  </si>
  <si>
    <t>hit_4</t>
  </si>
  <si>
    <t>hit_5</t>
  </si>
  <si>
    <t>hit_6</t>
  </si>
  <si>
    <t>hit_7</t>
  </si>
  <si>
    <t>hit_8</t>
  </si>
  <si>
    <t>hit_9</t>
  </si>
  <si>
    <t>[行军信息]会告知向你行军的指挥官天赋</t>
    <phoneticPr fontId="25" type="noConversion"/>
  </si>
  <si>
    <t>[行军信息]会告知向你行军的舰队里飞船的确切等级</t>
    <phoneticPr fontId="25" type="noConversion"/>
  </si>
  <si>
    <t>[行军信息]会告知向你行军的舰队拥有多少艘飞船</t>
    <phoneticPr fontId="25" type="noConversion"/>
  </si>
  <si>
    <t>[行军信息]会告知向你行军的舰队所属的星盟</t>
    <phoneticPr fontId="25" type="noConversion"/>
  </si>
  <si>
    <t>[行军信息]会告知向你行军的舰队抵达时间</t>
    <phoneticPr fontId="25" type="noConversion"/>
  </si>
  <si>
    <t>[行军信息]会告知向你行军的指挥官所属空间站坐标</t>
    <phoneticPr fontId="25" type="noConversion"/>
  </si>
  <si>
    <t>[侦查]可以侦查到对方城防设施的大致数据</t>
    <phoneticPr fontId="25" type="noConversion"/>
  </si>
  <si>
    <t>[侦查]可以侦查到对方参与防守的飞船当前血量</t>
    <phoneticPr fontId="25" type="noConversion"/>
  </si>
  <si>
    <t>[侦查]可以侦查到对方参与防守的飞船等级</t>
    <phoneticPr fontId="25" type="noConversion"/>
  </si>
  <si>
    <t>[侦查]可以侦查到对方参与防守的飞船突破星级</t>
    <phoneticPr fontId="25" type="noConversion"/>
  </si>
  <si>
    <t>[侦查]可以侦查到对方驻扎队伍的指挥官名称和等级</t>
    <phoneticPr fontId="25" type="noConversion"/>
  </si>
  <si>
    <t>[侦查]可以侦查到对方空间站里的建筑物等级</t>
    <phoneticPr fontId="25" type="noConversion"/>
  </si>
  <si>
    <t>[侦查]可以侦查到对方指挥官的天赋</t>
    <phoneticPr fontId="25" type="noConversion"/>
  </si>
  <si>
    <t>城防炮台</t>
    <phoneticPr fontId="25" type="noConversion"/>
  </si>
  <si>
    <t>用于储存资源，保护资源避免被掠夺，升级仓库可提高储存上限和保护资源数量</t>
    <phoneticPr fontId="25" type="noConversion"/>
  </si>
  <si>
    <t>侦查塔可以在敌方舰队攻击时发出预警；等级越高获得的侦查信息和预警信息越详细</t>
    <phoneticPr fontId="25" type="noConversion"/>
  </si>
  <si>
    <t>锻造队列已满</t>
    <phoneticPr fontId="25" type="noConversion"/>
  </si>
  <si>
    <t>当前建筑正在升级中</t>
    <phoneticPr fontId="25" type="noConversion"/>
  </si>
  <si>
    <t>forge queue</t>
    <phoneticPr fontId="25" type="noConversion"/>
  </si>
  <si>
    <t>building level</t>
    <phoneticPr fontId="25" type="noConversion"/>
  </si>
  <si>
    <t>锻造时间</t>
    <phoneticPr fontId="25" type="noConversion"/>
  </si>
  <si>
    <t>forge time</t>
    <phoneticPr fontId="25" type="noConversion"/>
  </si>
  <si>
    <t>当前有装备正在锻造中</t>
    <phoneticPr fontId="25" type="noConversion"/>
  </si>
  <si>
    <t>equip forge</t>
    <phoneticPr fontId="25" type="noConversion"/>
  </si>
  <si>
    <t>完成剧情任务开启新的赏金任务</t>
    <phoneticPr fontId="25" type="noConversion"/>
  </si>
  <si>
    <t>open task</t>
    <phoneticPr fontId="25" type="noConversion"/>
  </si>
  <si>
    <t>满级</t>
    <phoneticPr fontId="25" type="noConversion"/>
  </si>
  <si>
    <t>热门</t>
    <phoneticPr fontId="25" type="noConversion"/>
  </si>
  <si>
    <t>新品</t>
    <phoneticPr fontId="25" type="noConversion"/>
  </si>
  <si>
    <t>icon max</t>
    <phoneticPr fontId="25" type="noConversion"/>
  </si>
  <si>
    <t>icon new</t>
    <phoneticPr fontId="25" type="noConversion"/>
  </si>
  <si>
    <t>icon hot</t>
    <phoneticPr fontId="25" type="noConversion"/>
  </si>
  <si>
    <t>全部</t>
    <phoneticPr fontId="25" type="noConversion"/>
  </si>
  <si>
    <t>all</t>
    <phoneticPr fontId="25" type="noConversion"/>
  </si>
  <si>
    <t>全部任务完成</t>
  </si>
  <si>
    <t>请先完成剧情任务</t>
  </si>
  <si>
    <t>all task finish</t>
    <phoneticPr fontId="25" type="noConversion"/>
  </si>
  <si>
    <t>starport upper limit</t>
    <phoneticPr fontId="25" type="noConversion"/>
  </si>
  <si>
    <t>residue time</t>
    <phoneticPr fontId="25" type="noConversion"/>
  </si>
  <si>
    <t>Can pick up</t>
    <phoneticPr fontId="25" type="noConversion"/>
  </si>
  <si>
    <t>finish task</t>
    <phoneticPr fontId="25" type="noConversion"/>
  </si>
  <si>
    <t>wu_text</t>
    <phoneticPr fontId="25" type="noConversion"/>
  </si>
  <si>
    <t>（无）</t>
    <phoneticPr fontId="25" type="noConversion"/>
  </si>
  <si>
    <t>扎尔斯庇护所</t>
  </si>
  <si>
    <t>扎尔斯遗迹</t>
  </si>
  <si>
    <t>扎尔斯中继站</t>
  </si>
  <si>
    <t>扎尔斯要塞</t>
  </si>
  <si>
    <t>扎尔斯据点二</t>
  </si>
  <si>
    <t>扎尔斯营地</t>
  </si>
  <si>
    <t>扎尔斯岗哨</t>
  </si>
  <si>
    <t>扎尔斯边塞</t>
  </si>
  <si>
    <t>扎尔斯据点一</t>
  </si>
  <si>
    <t>扎尔斯残骸</t>
  </si>
  <si>
    <t>瑞特查姆残骸</t>
    <phoneticPr fontId="25" type="noConversion"/>
  </si>
  <si>
    <t>瑞特查姆岗哨</t>
    <phoneticPr fontId="25" type="noConversion"/>
  </si>
  <si>
    <t>瑞特查姆边塞</t>
    <phoneticPr fontId="25" type="noConversion"/>
  </si>
  <si>
    <t>瑞特查姆营地</t>
    <phoneticPr fontId="25" type="noConversion"/>
  </si>
  <si>
    <t>瑞特查姆据点</t>
    <phoneticPr fontId="25" type="noConversion"/>
  </si>
  <si>
    <t>瑞特查姆要塞</t>
    <phoneticPr fontId="25" type="noConversion"/>
  </si>
  <si>
    <t>瑞特查姆中继站</t>
    <phoneticPr fontId="25" type="noConversion"/>
  </si>
  <si>
    <t>瑞特查姆遗迹</t>
    <phoneticPr fontId="25" type="noConversion"/>
  </si>
  <si>
    <t>瑞特查姆庇护所</t>
    <phoneticPr fontId="25" type="noConversion"/>
  </si>
  <si>
    <t>普里库拉斯残骸</t>
    <phoneticPr fontId="25" type="noConversion"/>
  </si>
  <si>
    <t>普里库拉斯岗哨</t>
    <phoneticPr fontId="25" type="noConversion"/>
  </si>
  <si>
    <t>普里库拉斯边塞</t>
    <phoneticPr fontId="25" type="noConversion"/>
  </si>
  <si>
    <t>普里库拉斯营地</t>
    <phoneticPr fontId="25" type="noConversion"/>
  </si>
  <si>
    <t>普里库拉斯据点</t>
    <phoneticPr fontId="25" type="noConversion"/>
  </si>
  <si>
    <t>普里库拉斯要塞</t>
    <phoneticPr fontId="25" type="noConversion"/>
  </si>
  <si>
    <t>普里库拉斯中继站</t>
    <phoneticPr fontId="25" type="noConversion"/>
  </si>
  <si>
    <t>普里库拉斯遗迹</t>
    <phoneticPr fontId="25" type="noConversion"/>
  </si>
  <si>
    <t>普里库拉斯庇护所</t>
    <phoneticPr fontId="25" type="noConversion"/>
  </si>
  <si>
    <t>可接取新任务</t>
    <phoneticPr fontId="25" type="noConversion"/>
  </si>
  <si>
    <t>Trade output</t>
  </si>
  <si>
    <t>贸易产出</t>
  </si>
  <si>
    <t>total consume</t>
  </si>
  <si>
    <t>累计消费</t>
  </si>
  <si>
    <t>everyday output</t>
  </si>
  <si>
    <t>每日产出</t>
  </si>
  <si>
    <t>reserve max</t>
  </si>
  <si>
    <t>储存上限</t>
  </si>
  <si>
    <t>in consume</t>
  </si>
  <si>
    <t>再消费</t>
  </si>
  <si>
    <t>may level</t>
  </si>
  <si>
    <t>即可升级</t>
  </si>
  <si>
    <t>The next output</t>
  </si>
  <si>
    <t>距离下次产出</t>
  </si>
  <si>
    <t>CreateWarning</t>
  </si>
  <si>
    <t>只能包含数字与字母</t>
  </si>
  <si>
    <t>help win</t>
    <phoneticPr fontId="25" type="noConversion"/>
  </si>
  <si>
    <t>trade max</t>
    <phoneticPr fontId="25" type="noConversion"/>
  </si>
  <si>
    <t>建筑已满级</t>
    <phoneticPr fontId="25" type="noConversion"/>
  </si>
  <si>
    <t>MYZX max</t>
    <phoneticPr fontId="25" type="noConversion"/>
  </si>
  <si>
    <t>请输入坐标点名称</t>
    <phoneticPr fontId="25" type="noConversion"/>
  </si>
  <si>
    <t>point name</t>
    <phoneticPr fontId="25" type="noConversion"/>
  </si>
  <si>
    <t>已到达上限</t>
    <phoneticPr fontId="25" type="noConversion"/>
  </si>
  <si>
    <t>consume max</t>
    <phoneticPr fontId="25" type="noConversion"/>
  </si>
  <si>
    <t>read</t>
    <phoneticPr fontId="25" type="noConversion"/>
  </si>
  <si>
    <t>已读</t>
    <phoneticPr fontId="25" type="noConversion"/>
  </si>
  <si>
    <t>ceshi_1</t>
    <phoneticPr fontId="25"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</si>
  <si>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</si>
  <si>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</si>
  <si>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</si>
  <si>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</si>
  <si>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</si>
  <si>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</si>
  <si>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</si>
  <si>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</si>
  <si>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</si>
  <si>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</si>
  <si>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</si>
  <si>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</si>
  <si>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</si>
  <si>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</si>
  <si>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</si>
  <si>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</si>
  <si>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</si>
  <si>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</si>
  <si>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</si>
  <si>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</si>
  <si>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</si>
  <si>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</si>
  <si>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</si>
  <si>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</si>
  <si>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</si>
  <si>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</si>
  <si>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</si>
  <si>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</si>
  <si>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</si>
  <si>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</si>
  <si>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</si>
  <si>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</si>
  <si>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</si>
  <si>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</si>
  <si>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(建筑工厂，获取大量资源)</t>
  </si>
  <si>
    <t>你是他的主人，你不能进行解救</t>
  </si>
  <si>
    <t>(奴役他人可长期获得收益)</t>
  </si>
  <si>
    <t>外交局提供星盟相关功能，星盟盟友之间互相提供帮助，影响自己接受帮助的次数上限和被帮助的效果，以及空间站可容纳的友军舰队</t>
    <phoneticPr fontId="25" type="noConversion"/>
  </si>
  <si>
    <t>帮助成功</t>
  </si>
  <si>
    <t>当前采集人数已达上限！</t>
    <phoneticPr fontId="25" type="noConversion"/>
  </si>
  <si>
    <t>需要星盟占领据点后才能跃迁！</t>
    <phoneticPr fontId="25" type="noConversion"/>
  </si>
  <si>
    <t>不能跨区域进行跃迁，请先跃迁此区域的据点！</t>
    <phoneticPr fontId="25" type="noConversion"/>
  </si>
  <si>
    <t>资源总量</t>
    <phoneticPr fontId="25" type="noConversion"/>
  </si>
  <si>
    <t>占领方</t>
    <phoneticPr fontId="25" type="noConversion"/>
  </si>
  <si>
    <t>采集剩余时间</t>
    <phoneticPr fontId="25" type="noConversion"/>
  </si>
  <si>
    <t>采集人数</t>
    <phoneticPr fontId="25" type="noConversion"/>
  </si>
  <si>
    <t>恢复剩余时间</t>
    <phoneticPr fontId="25" type="noConversion"/>
  </si>
  <si>
    <t>据点buff</t>
    <phoneticPr fontId="25" type="noConversion"/>
  </si>
  <si>
    <t>修复</t>
    <phoneticPr fontId="25" type="noConversion"/>
  </si>
  <si>
    <t>据点能源矿</t>
    <phoneticPr fontId="25" type="noConversion"/>
  </si>
  <si>
    <t>据点晶体矿</t>
    <phoneticPr fontId="25" type="noConversion"/>
  </si>
  <si>
    <t>据点合金矿</t>
    <phoneticPr fontId="25" type="noConversion"/>
  </si>
  <si>
    <t>只能派遣一支舰队采集</t>
    <phoneticPr fontId="25" type="noConversion"/>
  </si>
  <si>
    <t>transition_1</t>
    <phoneticPr fontId="25" type="noConversion"/>
  </si>
  <si>
    <t>total_resources</t>
    <phoneticPr fontId="25" type="noConversion"/>
  </si>
  <si>
    <t>transition_2</t>
    <phoneticPr fontId="25" type="noConversion"/>
  </si>
  <si>
    <t>occupation_of</t>
    <phoneticPr fontId="25" type="noConversion"/>
  </si>
  <si>
    <t>collect_limit</t>
    <phoneticPr fontId="25" type="noConversion"/>
  </si>
  <si>
    <t>collect_time</t>
    <phoneticPr fontId="25" type="noConversion"/>
  </si>
  <si>
    <t>collect_num_limit</t>
    <phoneticPr fontId="25" type="noConversion"/>
  </si>
  <si>
    <t>stronghold_buff</t>
    <phoneticPr fontId="25" type="noConversion"/>
  </si>
  <si>
    <t>mineral_repair</t>
    <phoneticPr fontId="25" type="noConversion"/>
  </si>
  <si>
    <t>repair_time</t>
    <phoneticPr fontId="25" type="noConversion"/>
  </si>
  <si>
    <t>stronghold_crystal</t>
    <phoneticPr fontId="25" type="noConversion"/>
  </si>
  <si>
    <t>stronghold_gold</t>
    <phoneticPr fontId="25" type="noConversion"/>
  </si>
  <si>
    <t>stronghold_energy</t>
    <phoneticPr fontId="25" type="noConversion"/>
  </si>
  <si>
    <t>nation_error</t>
    <phoneticPr fontId="25" type="noConversion"/>
  </si>
  <si>
    <t>据点争夺中，无法进行跃迁！</t>
    <phoneticPr fontId="25"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</si>
  <si>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</si>
  <si>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</si>
  <si>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</si>
  <si>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</si>
  <si>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</si>
  <si>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</si>
  <si>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</si>
  <si>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</si>
  <si>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</si>
  <si>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</si>
  <si>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</si>
  <si>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</si>
  <si>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资源包A</t>
    <phoneticPr fontId="25" type="noConversion"/>
  </si>
  <si>
    <t>资源包B</t>
    <phoneticPr fontId="25" type="noConversion"/>
  </si>
  <si>
    <t>军备包A</t>
    <phoneticPr fontId="25" type="noConversion"/>
  </si>
  <si>
    <t>军备包B</t>
    <phoneticPr fontId="25" type="noConversion"/>
  </si>
  <si>
    <t>军备包C</t>
    <phoneticPr fontId="25" type="noConversion"/>
  </si>
  <si>
    <t>强化包</t>
    <phoneticPr fontId="25" type="noConversion"/>
  </si>
  <si>
    <t>内含丰富资源</t>
    <phoneticPr fontId="25" type="noConversion"/>
  </si>
  <si>
    <t>内含丰富资源</t>
    <phoneticPr fontId="25" type="noConversion"/>
  </si>
  <si>
    <t>可以大幅提升飞船实力</t>
    <phoneticPr fontId="25" type="noConversion"/>
  </si>
  <si>
    <t>可以大幅提升飞船战斗能力</t>
    <phoneticPr fontId="25" type="noConversion"/>
  </si>
  <si>
    <t>ceshi_37</t>
  </si>
  <si>
    <t>ceshi_38</t>
  </si>
  <si>
    <t>ceshi_39</t>
  </si>
  <si>
    <t>我们会迷路的……或许我们可以开采资源自给自足呢！</t>
  </si>
  <si>
    <t>当我们建造建筑时，觉得队列不够，可以开启额外的建造队列，来帮我们快速发展！</t>
    <phoneticPr fontId="25" type="noConversion"/>
  </si>
  <si>
    <t xml:space="preserve">报告总指挥，人类联盟还对你远程共享了科技信息，请前往查看！   </t>
  </si>
  <si>
    <t>ceshi_40</t>
  </si>
  <si>
    <t>新手助力礼包</t>
    <phoneticPr fontId="25" type="noConversion"/>
  </si>
  <si>
    <t>IN_12007</t>
    <phoneticPr fontId="25" type="noConversion"/>
  </si>
  <si>
    <t>IM_12007</t>
    <phoneticPr fontId="25" type="noConversion"/>
  </si>
  <si>
    <t>资源矿恢复中</t>
    <phoneticPr fontId="25" type="noConversion"/>
  </si>
  <si>
    <t>res_recover</t>
    <phoneticPr fontId="25" type="noConversion"/>
  </si>
  <si>
    <t>XZ_M4</t>
    <phoneticPr fontId="25" type="noConversion"/>
  </si>
  <si>
    <t>不可出征，同时只能有一支舰队进入据点矿！</t>
    <phoneticPr fontId="25" type="noConversion"/>
  </si>
  <si>
    <t>collect_notice</t>
    <phoneticPr fontId="25" type="noConversion"/>
  </si>
  <si>
    <t>peace</t>
    <phoneticPr fontId="25" type="noConversion"/>
  </si>
  <si>
    <t>collect_notice2</t>
    <phoneticPr fontId="25" type="noConversion"/>
  </si>
  <si>
    <t>mineral_repairing</t>
    <phoneticPr fontId="25" type="noConversion"/>
  </si>
  <si>
    <t>修复中</t>
    <phoneticPr fontId="25" type="noConversion"/>
  </si>
  <si>
    <t>初级体力药水</t>
    <phoneticPr fontId="25" type="noConversion"/>
  </si>
  <si>
    <t>中级体力药水</t>
    <phoneticPr fontId="25" type="noConversion"/>
  </si>
  <si>
    <t>高级体力药水</t>
    <phoneticPr fontId="25" type="noConversion"/>
  </si>
  <si>
    <t>超级体力药水</t>
    <phoneticPr fontId="25" type="noConversion"/>
  </si>
  <si>
    <t>revoke_invest</t>
    <phoneticPr fontId="25" type="noConversion"/>
  </si>
  <si>
    <t>SKILL_M20500</t>
    <phoneticPr fontId="25" type="noConversion"/>
  </si>
  <si>
    <t>*远星突击队的杀手锏,在殖民和灭绝中播散恐怖的文明*攻击后排目标,造成#A#伤害,概率禁锢目标使其无法攻击并承受伤害加深#B#,持续#D#回合$概率禁锢目标使其无法攻击并承受伤害加深#B#,持续#D#回合$</t>
    <phoneticPr fontId="25" type="noConversion"/>
  </si>
  <si>
    <t>资金回笼时间</t>
    <phoneticPr fontId="25" type="noConversion"/>
  </si>
  <si>
    <t>本次可收获</t>
    <phoneticPr fontId="25" type="noConversion"/>
  </si>
  <si>
    <t>invest get</t>
    <phoneticPr fontId="25" type="noConversion"/>
  </si>
  <si>
    <t>invest time</t>
    <phoneticPr fontId="25" type="noConversion"/>
  </si>
  <si>
    <t>invest_finish</t>
    <phoneticPr fontId="25" type="noConversion"/>
  </si>
  <si>
    <t>投资已完成</t>
    <phoneticPr fontId="25" type="noConversion"/>
  </si>
  <si>
    <t>yes</t>
    <phoneticPr fontId="25" type="noConversion"/>
  </si>
  <si>
    <t>adventure_gift</t>
    <phoneticPr fontId="25" type="noConversion"/>
  </si>
  <si>
    <r>
      <t>c</t>
    </r>
    <r>
      <rPr>
        <sz val="11"/>
        <color theme="1"/>
        <rFont val="宋体"/>
        <family val="3"/>
        <charset val="134"/>
        <scheme val="minor"/>
      </rPr>
      <t>j_1</t>
    </r>
    <phoneticPr fontId="25" type="noConversion"/>
  </si>
  <si>
    <t>每达成一定的条件，人类联盟都会嘉奖我们丰厚的奖励！</t>
    <phoneticPr fontId="25" type="noConversion"/>
  </si>
  <si>
    <t>xjg_1</t>
    <phoneticPr fontId="25" type="noConversion"/>
  </si>
  <si>
    <r>
      <t>x</t>
    </r>
    <r>
      <rPr>
        <sz val="11"/>
        <color theme="1"/>
        <rFont val="宋体"/>
        <family val="3"/>
        <charset val="134"/>
        <scheme val="minor"/>
      </rPr>
      <t>jg_2</t>
    </r>
    <phoneticPr fontId="25" type="noConversion"/>
  </si>
  <si>
    <t>为了帮助我们快速发展重振联盟的势力，这是人类联盟送来的最新研发成果！</t>
    <phoneticPr fontId="25" type="noConversion"/>
  </si>
  <si>
    <r>
      <t>z</t>
    </r>
    <r>
      <rPr>
        <sz val="11"/>
        <color theme="1"/>
        <rFont val="宋体"/>
        <family val="3"/>
        <charset val="134"/>
        <scheme val="minor"/>
      </rPr>
      <t>zgf_1</t>
    </r>
    <phoneticPr fontId="25" type="noConversion"/>
  </si>
  <si>
    <r>
      <t>z</t>
    </r>
    <r>
      <rPr>
        <sz val="11"/>
        <color theme="1"/>
        <rFont val="宋体"/>
        <family val="3"/>
        <charset val="134"/>
        <scheme val="minor"/>
      </rPr>
      <t>zgf_2</t>
    </r>
    <phoneticPr fontId="25" type="noConversion"/>
  </si>
  <si>
    <t>想要上阵更多的飞船和携带更多的资源，就要升级它！</t>
    <phoneticPr fontId="25" type="noConversion"/>
  </si>
  <si>
    <t>为了更强力的讨伐敌军舰队，战争工坊协提高我们舰队的上阵飞船数量和携带的资源量</t>
    <phoneticPr fontId="25" type="noConversion"/>
  </si>
  <si>
    <r>
      <t>x</t>
    </r>
    <r>
      <rPr>
        <sz val="11"/>
        <color theme="1"/>
        <rFont val="宋体"/>
        <family val="3"/>
        <charset val="134"/>
        <scheme val="minor"/>
      </rPr>
      <t>lc_1</t>
    </r>
    <phoneticPr fontId="25" type="noConversion"/>
  </si>
  <si>
    <r>
      <t>x</t>
    </r>
    <r>
      <rPr>
        <sz val="11"/>
        <color theme="1"/>
        <rFont val="宋体"/>
        <family val="3"/>
        <charset val="134"/>
        <scheme val="minor"/>
      </rPr>
      <t>lc_2</t>
    </r>
    <phoneticPr fontId="25" type="noConversion"/>
  </si>
  <si>
    <t>飞船在外出征，每次战斗都会有所损耗，在飞船修理厂中可以对飞船进行修复！</t>
    <phoneticPr fontId="25" type="noConversion"/>
  </si>
  <si>
    <t>dzgc_1</t>
  </si>
  <si>
    <r>
      <t>d</t>
    </r>
    <r>
      <rPr>
        <sz val="11"/>
        <color theme="1"/>
        <rFont val="宋体"/>
        <family val="3"/>
        <charset val="134"/>
        <scheme val="minor"/>
      </rPr>
      <t>zgc_2</t>
    </r>
    <phoneticPr fontId="25" type="noConversion"/>
  </si>
  <si>
    <r>
      <t>d</t>
    </r>
    <r>
      <rPr>
        <sz val="11"/>
        <color theme="1"/>
        <rFont val="宋体"/>
        <family val="3"/>
        <charset val="134"/>
        <scheme val="minor"/>
      </rPr>
      <t>zgc_3</t>
    </r>
    <phoneticPr fontId="25" type="noConversion"/>
  </si>
  <si>
    <t>想锻造一件巧夺天工的装备，需要消耗大量的材料，这些材料我们都可以通过星系里去获得。</t>
    <phoneticPr fontId="25" type="noConversion"/>
  </si>
  <si>
    <r>
      <t>c</t>
    </r>
    <r>
      <rPr>
        <sz val="11"/>
        <color theme="1"/>
        <rFont val="宋体"/>
        <family val="3"/>
        <charset val="134"/>
        <scheme val="minor"/>
      </rPr>
      <t>dzb_1</t>
    </r>
    <phoneticPr fontId="25" type="noConversion"/>
  </si>
  <si>
    <t>获得的装备要给飞船穿戴上才有效果，放在背包的装备是没有意义的。</t>
    <phoneticPr fontId="25" type="noConversion"/>
  </si>
  <si>
    <r>
      <t>c</t>
    </r>
    <r>
      <rPr>
        <sz val="11"/>
        <color theme="1"/>
        <rFont val="宋体"/>
        <family val="3"/>
        <charset val="134"/>
        <scheme val="minor"/>
      </rPr>
      <t>dzb_2</t>
    </r>
    <phoneticPr fontId="25" type="noConversion"/>
  </si>
  <si>
    <r>
      <t>c</t>
    </r>
    <r>
      <rPr>
        <sz val="11"/>
        <color theme="1"/>
        <rFont val="宋体"/>
        <family val="3"/>
        <charset val="134"/>
        <scheme val="minor"/>
      </rPr>
      <t>dzb_3</t>
    </r>
    <phoneticPr fontId="25" type="noConversion"/>
  </si>
  <si>
    <t>不同的部件对应不同的装备类型；不同的装备也适合不同的飞船，合理的搭配才能发挥最大的效果。</t>
    <phoneticPr fontId="25" type="noConversion"/>
  </si>
  <si>
    <t>指挥官，要及时更换飞船的装备，有助于我们战胜更强大的敌人。</t>
    <phoneticPr fontId="25" type="noConversion"/>
  </si>
  <si>
    <r>
      <t>j</t>
    </r>
    <r>
      <rPr>
        <sz val="11"/>
        <color theme="1"/>
        <rFont val="宋体"/>
        <family val="3"/>
        <charset val="134"/>
        <scheme val="minor"/>
      </rPr>
      <t>jc_1</t>
    </r>
    <phoneticPr fontId="25" type="noConversion"/>
  </si>
  <si>
    <r>
      <t>j</t>
    </r>
    <r>
      <rPr>
        <sz val="11"/>
        <color theme="1"/>
        <rFont val="宋体"/>
        <family val="3"/>
        <charset val="134"/>
        <scheme val="minor"/>
      </rPr>
      <t>jc_2</t>
    </r>
    <phoneticPr fontId="25" type="noConversion"/>
  </si>
  <si>
    <t>人类联盟组织了一场竞赛，对在竞赛中表现获得优秀的人会驾驭奖励，参与竞赛还能获得特殊的称号。</t>
    <phoneticPr fontId="25" type="noConversion"/>
  </si>
  <si>
    <r>
      <t>x</t>
    </r>
    <r>
      <rPr>
        <sz val="11"/>
        <color theme="1"/>
        <rFont val="宋体"/>
        <family val="3"/>
        <charset val="134"/>
        <scheme val="minor"/>
      </rPr>
      <t>m_1</t>
    </r>
    <phoneticPr fontId="25" type="noConversion"/>
  </si>
  <si>
    <t>一个人独闯星系的能力是有限的，寻找一些志同道合的朋友组建星盟共同闯荡不仅会事半功倍，说不定还会有一些意想不到的好处。</t>
    <phoneticPr fontId="25" type="noConversion"/>
  </si>
  <si>
    <r>
      <t>w</t>
    </r>
    <r>
      <rPr>
        <sz val="11"/>
        <color theme="1"/>
        <rFont val="宋体"/>
        <family val="3"/>
        <charset val="134"/>
        <scheme val="minor"/>
      </rPr>
      <t>qyj_1</t>
    </r>
    <phoneticPr fontId="25" type="noConversion"/>
  </si>
  <si>
    <r>
      <t>w</t>
    </r>
    <r>
      <rPr>
        <sz val="11"/>
        <color theme="1"/>
        <rFont val="宋体"/>
        <family val="3"/>
        <charset val="134"/>
        <scheme val="minor"/>
      </rPr>
      <t>qyj_2</t>
    </r>
    <phoneticPr fontId="25" type="noConversion"/>
  </si>
  <si>
    <t>这是人类联盟远程传送来的最新科研成果，开发出了可以给飞船装备技能的技术。通过武器研究所研发出的技能可以为飞船装备上。</t>
    <phoneticPr fontId="25" type="noConversion"/>
  </si>
  <si>
    <r>
      <t>c</t>
    </r>
    <r>
      <rPr>
        <sz val="11"/>
        <color theme="1"/>
        <rFont val="宋体"/>
        <family val="3"/>
        <charset val="134"/>
        <scheme val="minor"/>
      </rPr>
      <t>djn_1</t>
    </r>
    <phoneticPr fontId="25" type="noConversion"/>
  </si>
  <si>
    <r>
      <t>c</t>
    </r>
    <r>
      <rPr>
        <sz val="11"/>
        <color theme="1"/>
        <rFont val="宋体"/>
        <family val="3"/>
        <charset val="134"/>
        <scheme val="minor"/>
      </rPr>
      <t>djn_2</t>
    </r>
    <phoneticPr fontId="25" type="noConversion"/>
  </si>
  <si>
    <t>每一类飞船，都有其独特的技能可供研发。</t>
    <phoneticPr fontId="25" type="noConversion"/>
  </si>
  <si>
    <t>每艘飞船可以携带三种小技能，要注意合理搭配技能，发挥他们最大的效果。</t>
    <phoneticPr fontId="25" type="noConversion"/>
  </si>
  <si>
    <t>快去舰队机库中装备上刚研发的技能。</t>
    <phoneticPr fontId="25" type="noConversion"/>
  </si>
  <si>
    <t>coin_sign</t>
    <phoneticPr fontId="25" type="noConversion"/>
  </si>
  <si>
    <r>
      <t>h</t>
    </r>
    <r>
      <rPr>
        <sz val="11"/>
        <color theme="1"/>
        <rFont val="宋体"/>
        <family val="3"/>
        <charset val="134"/>
        <scheme val="minor"/>
      </rPr>
      <t>y_1</t>
    </r>
    <phoneticPr fontId="25" type="noConversion"/>
  </si>
  <si>
    <t>俗话说：多一位朋友，多一份力量。在称霸星系的路上，朋友的力量势必会助你一臂之力！</t>
    <phoneticPr fontId="25" type="noConversion"/>
  </si>
  <si>
    <r>
      <t>h</t>
    </r>
    <r>
      <rPr>
        <sz val="11"/>
        <color theme="1"/>
        <rFont val="宋体"/>
        <family val="3"/>
        <charset val="134"/>
        <scheme val="minor"/>
      </rPr>
      <t>y_2</t>
    </r>
    <phoneticPr fontId="25" type="noConversion"/>
  </si>
  <si>
    <t>指挥官如果遇到了聊得来的朋友，千万别吝啬，把他变为自己的朋友才是上上之选。</t>
    <phoneticPr fontId="25" type="noConversion"/>
  </si>
  <si>
    <r>
      <t>b</t>
    </r>
    <r>
      <rPr>
        <sz val="11"/>
        <color theme="1"/>
        <rFont val="宋体"/>
        <family val="3"/>
        <charset val="134"/>
        <scheme val="minor"/>
      </rPr>
      <t>q_1</t>
    </r>
    <phoneticPr fontId="25" type="noConversion"/>
  </si>
  <si>
    <t>当你不知道该如何提升自己的实力的时候，打开变强看看是最正确的方法。</t>
    <phoneticPr fontId="25" type="noConversion"/>
  </si>
  <si>
    <r>
      <t>h</t>
    </r>
    <r>
      <rPr>
        <sz val="11"/>
        <color theme="1"/>
        <rFont val="宋体"/>
        <family val="3"/>
        <charset val="134"/>
        <scheme val="minor"/>
      </rPr>
      <t>d_1</t>
    </r>
    <phoneticPr fontId="25" type="noConversion"/>
  </si>
  <si>
    <t>联盟会定期公布不同的活动给大家，完成活动的要求可以获得丰厚的奖励。</t>
    <phoneticPr fontId="25" type="noConversion"/>
  </si>
  <si>
    <t>wjj_1</t>
    <phoneticPr fontId="25" type="noConversion"/>
  </si>
  <si>
    <t>是否发现建筑或科技升级时，可以请求星盟的成员帮助我们建设，看看外交局能帮助我们什么！</t>
    <phoneticPr fontId="25" type="noConversion"/>
  </si>
  <si>
    <r>
      <t>w</t>
    </r>
    <r>
      <rPr>
        <sz val="11"/>
        <color theme="1"/>
        <rFont val="宋体"/>
        <family val="3"/>
        <charset val="134"/>
        <scheme val="minor"/>
      </rPr>
      <t>jj_2</t>
    </r>
    <phoneticPr fontId="25" type="noConversion"/>
  </si>
  <si>
    <t>升级外交局可以提高请求帮助获得的收益。</t>
    <phoneticPr fontId="25" type="noConversion"/>
  </si>
  <si>
    <r>
      <t>m</t>
    </r>
    <r>
      <rPr>
        <sz val="11"/>
        <color theme="1"/>
        <rFont val="宋体"/>
        <family val="3"/>
        <charset val="134"/>
        <scheme val="minor"/>
      </rPr>
      <t>yzx_1</t>
    </r>
    <phoneticPr fontId="25" type="noConversion"/>
  </si>
  <si>
    <r>
      <t>k</t>
    </r>
    <r>
      <rPr>
        <sz val="11"/>
        <color theme="1"/>
        <rFont val="宋体"/>
        <family val="3"/>
        <charset val="134"/>
        <scheme val="minor"/>
      </rPr>
      <t>j_1</t>
    </r>
    <phoneticPr fontId="25" type="noConversion"/>
  </si>
  <si>
    <t>使用资源可持续为飞船增加能量，能量槽会极大的提高飞船的动力。不过能量槽会随战斗持续衰减。</t>
    <phoneticPr fontId="25" type="noConversion"/>
  </si>
  <si>
    <r>
      <t>z</t>
    </r>
    <r>
      <rPr>
        <sz val="11"/>
        <color theme="1"/>
        <rFont val="宋体"/>
        <family val="3"/>
        <charset val="134"/>
        <scheme val="minor"/>
      </rPr>
      <t>md_1</t>
    </r>
    <phoneticPr fontId="25" type="noConversion"/>
  </si>
  <si>
    <r>
      <t>z</t>
    </r>
    <r>
      <rPr>
        <sz val="11"/>
        <color theme="1"/>
        <rFont val="宋体"/>
        <family val="3"/>
        <charset val="134"/>
        <scheme val="minor"/>
      </rPr>
      <t>md_2</t>
    </r>
    <phoneticPr fontId="25" type="noConversion"/>
  </si>
  <si>
    <r>
      <t>z</t>
    </r>
    <r>
      <rPr>
        <sz val="11"/>
        <color theme="1"/>
        <rFont val="宋体"/>
        <family val="3"/>
        <charset val="134"/>
        <scheme val="minor"/>
      </rPr>
      <t>md_3</t>
    </r>
    <phoneticPr fontId="25" type="noConversion"/>
  </si>
  <si>
    <r>
      <t>y</t>
    </r>
    <r>
      <rPr>
        <sz val="11"/>
        <color theme="1"/>
        <rFont val="宋体"/>
        <family val="3"/>
        <charset val="134"/>
        <scheme val="minor"/>
      </rPr>
      <t>sdl_1</t>
    </r>
    <phoneticPr fontId="25" type="noConversion"/>
  </si>
  <si>
    <t>现在我们拥有的飞船越来越多，每次出征前都要搭配阵型是不是很麻烦。我们可以在预设队伍中提前设置好不同的阵容，来方便我们的出征。</t>
    <phoneticPr fontId="25" type="noConversion"/>
  </si>
  <si>
    <r>
      <t>y</t>
    </r>
    <r>
      <rPr>
        <sz val="11"/>
        <color theme="1"/>
        <rFont val="宋体"/>
        <family val="3"/>
        <charset val="134"/>
        <scheme val="minor"/>
      </rPr>
      <t>sdl_2</t>
    </r>
    <phoneticPr fontId="25" type="noConversion"/>
  </si>
  <si>
    <t>可以点击队列，来切换设置不同的队伍，在切换前记得要先保存当前的阵容，不然可就没了。</t>
    <phoneticPr fontId="25" type="noConversion"/>
  </si>
  <si>
    <r>
      <t>s</t>
    </r>
    <r>
      <rPr>
        <sz val="11"/>
        <color theme="1"/>
        <rFont val="宋体"/>
        <family val="3"/>
        <charset val="134"/>
        <scheme val="minor"/>
      </rPr>
      <t>l_1</t>
    </r>
    <phoneticPr fontId="25" type="noConversion"/>
  </si>
  <si>
    <t>想最大飞船之间的搭配会产生多大的效果，能力。试炼中可以满足我们的考验，每次战斗结束，队伍的血量都不会恢复，如何战胜更多的队伍，考验你能力的时候到了。</t>
    <phoneticPr fontId="25" type="noConversion"/>
  </si>
  <si>
    <r>
      <t>s</t>
    </r>
    <r>
      <rPr>
        <sz val="11"/>
        <color theme="1"/>
        <rFont val="宋体"/>
        <family val="3"/>
        <charset val="134"/>
        <scheme val="minor"/>
      </rPr>
      <t>l_2</t>
    </r>
    <phoneticPr fontId="25" type="noConversion"/>
  </si>
  <si>
    <r>
      <t>z</t>
    </r>
    <r>
      <rPr>
        <sz val="11"/>
        <color theme="1"/>
        <rFont val="宋体"/>
        <family val="3"/>
        <charset val="134"/>
        <scheme val="minor"/>
      </rPr>
      <t>ct_1</t>
    </r>
    <phoneticPr fontId="25" type="noConversion"/>
  </si>
  <si>
    <r>
      <t>r</t>
    </r>
    <r>
      <rPr>
        <sz val="11"/>
        <color theme="1"/>
        <rFont val="宋体"/>
        <family val="3"/>
        <charset val="134"/>
        <scheme val="minor"/>
      </rPr>
      <t>crw_1</t>
    </r>
    <phoneticPr fontId="25" type="noConversion"/>
  </si>
  <si>
    <t>当你不知道有什么事情可以做的时候，可以打开日常任务看看你有没有全部完成。</t>
    <phoneticPr fontId="25" type="noConversion"/>
  </si>
  <si>
    <r>
      <t>r</t>
    </r>
    <r>
      <rPr>
        <sz val="11"/>
        <color theme="1"/>
        <rFont val="宋体"/>
        <family val="3"/>
        <charset val="134"/>
        <scheme val="minor"/>
      </rPr>
      <t>crw_2</t>
    </r>
    <phoneticPr fontId="25" type="noConversion"/>
  </si>
  <si>
    <t>每完成一项日常任务都会获得一定的活跃值，当活跃值达到一定的条件，就可以开启上面的宝箱了。</t>
    <phoneticPr fontId="25" type="noConversion"/>
  </si>
  <si>
    <r>
      <t>t</t>
    </r>
    <r>
      <rPr>
        <sz val="11"/>
        <color theme="1"/>
        <rFont val="宋体"/>
        <family val="3"/>
        <charset val="134"/>
        <scheme val="minor"/>
      </rPr>
      <t>p_1</t>
    </r>
    <phoneticPr fontId="25" type="noConversion"/>
  </si>
  <si>
    <t>飞船每达到一定的等级，都可以进行突破，突破会使飞船达到质的提升。</t>
    <phoneticPr fontId="25" type="noConversion"/>
  </si>
  <si>
    <t>敌人的坐标位置都被联盟记忆在传送装置中，我们可随时将舰队传送过去摧毁敌人。</t>
    <phoneticPr fontId="25" type="noConversion"/>
  </si>
  <si>
    <t>触发次数</t>
    <phoneticPr fontId="25" type="noConversion"/>
  </si>
  <si>
    <t>fortuitous bag</t>
    <phoneticPr fontId="25" type="noConversion"/>
  </si>
  <si>
    <t>trigger time</t>
    <phoneticPr fontId="25" type="noConversion"/>
  </si>
  <si>
    <t>首次充值获得</t>
    <phoneticPr fontId="25" type="noConversion"/>
  </si>
  <si>
    <t>first_recharge</t>
    <phoneticPr fontId="25" type="noConversion"/>
  </si>
  <si>
    <t>请输入密码</t>
    <phoneticPr fontId="25" type="noConversion"/>
  </si>
  <si>
    <t>排行榜</t>
    <phoneticPr fontId="25" type="noConversion"/>
  </si>
  <si>
    <t>指挥中心是整个空间站的核心，要抵御敌军的进攻，我们需要修复它！</t>
    <phoneticPr fontId="25" type="noConversion"/>
  </si>
  <si>
    <t>对！我主保佑，可以组装一艘强力飞船了！</t>
    <phoneticPr fontId="25" type="noConversion"/>
  </si>
  <si>
    <t>组装飞船是在舰队机库中进行！以后我们还可以在舰队机库中进行飞船强化！</t>
    <phoneticPr fontId="25" type="noConversion"/>
  </si>
  <si>
    <t>舰队已经驻扎完成，在实力对等的情况下，守城比攻城优势大，让我们以逸待劳，等待敌军的到来吧！</t>
    <phoneticPr fontId="25" type="noConversion"/>
  </si>
  <si>
    <t>指挥中心是空间站的枢纽，影响着所有建筑物；升级指挥中心可以解锁新功能…</t>
    <phoneticPr fontId="25" type="noConversion"/>
  </si>
  <si>
    <t>我们可以在升级界面里面查看升级条件与下一级开启的功能；建筑物很多，但资源有限，我们需要进行抉择…</t>
    <phoneticPr fontId="25" type="noConversion"/>
  </si>
  <si>
    <t>家园可以产出合金、晶体与能源，需要先放置对应的资源矿；矿等级越高，产出越多…</t>
    <phoneticPr fontId="25" type="noConversion"/>
  </si>
  <si>
    <t>我们打败人工智能的战绩获得人类联盟认可，达到接取星际任务的资格，完成他们发布的任务会得到大量奖励！</t>
    <phoneticPr fontId="25" type="noConversion"/>
  </si>
  <si>
    <t>科技实验室是连接联盟科技信息的地方，学习这些科技可以让我们更加强大！</t>
    <phoneticPr fontId="25" type="noConversion"/>
  </si>
  <si>
    <t>战斗、发展、辅助，我该如何选择？</t>
    <phoneticPr fontId="25" type="noConversion"/>
  </si>
  <si>
    <t>可以先试着研究发展的科技，但也需要一些资源，我们得想办法去获得很多！</t>
    <phoneticPr fontId="25" type="noConversion"/>
  </si>
  <si>
    <t>采集资源矿是获得资源的主要途径，但采集时要小心，可能会被其他玩家派出的飞船舰队抢夺走…</t>
    <phoneticPr fontId="25" type="noConversion"/>
  </si>
  <si>
    <t>Strongpoint_11</t>
  </si>
  <si>
    <t>Strongpoint_12</t>
  </si>
  <si>
    <t>星核</t>
    <phoneticPr fontId="25" type="noConversion"/>
  </si>
  <si>
    <t>ai_1</t>
    <phoneticPr fontId="25" type="noConversion"/>
  </si>
  <si>
    <t>judian_1</t>
    <phoneticPr fontId="25" type="noConversion"/>
  </si>
  <si>
    <t>暗-艾尔据点</t>
    <phoneticPr fontId="25" type="noConversion"/>
  </si>
  <si>
    <t>暗-瑞瓦据点</t>
    <phoneticPr fontId="25" type="noConversion"/>
  </si>
  <si>
    <t>暗-库斯据点</t>
    <phoneticPr fontId="25" type="noConversion"/>
  </si>
  <si>
    <t>Strongpoint_13</t>
  </si>
  <si>
    <t>Strongpoint_14</t>
  </si>
  <si>
    <t>Strongpoint_15</t>
  </si>
  <si>
    <t>光-阿尔科隆据点</t>
    <phoneticPr fontId="25" type="noConversion"/>
  </si>
  <si>
    <t>圣-迈斯特据点</t>
    <phoneticPr fontId="25" type="noConversion"/>
  </si>
  <si>
    <t>光-荧惑迈斯据点</t>
    <phoneticPr fontId="25" type="noConversion"/>
  </si>
  <si>
    <t>暗-奥古据点</t>
    <phoneticPr fontId="25" type="noConversion"/>
  </si>
  <si>
    <t>圣-奥蕾莉据点</t>
    <phoneticPr fontId="25" type="noConversion"/>
  </si>
  <si>
    <t>圣-雷姆洛据点</t>
    <phoneticPr fontId="25" type="noConversion"/>
  </si>
  <si>
    <t>光-拉什亚斯据点</t>
    <phoneticPr fontId="25" type="noConversion"/>
  </si>
  <si>
    <t>光-奥姆什亚据点</t>
    <phoneticPr fontId="25" type="noConversion"/>
  </si>
  <si>
    <t>通过星际港我们可以快速获取到一些我们想要的东西，当然它是需要你支付一些东西才能转动！</t>
    <phoneticPr fontId="25" type="noConversion"/>
  </si>
  <si>
    <t>所谓知己知彼，才能百战百胜；获取敌人的情报，是战争中非常重要的一环。</t>
    <phoneticPr fontId="25" type="noConversion"/>
  </si>
  <si>
    <t>通过升级侦查塔，可以了解到敌人更加详细的情报；同时还能提供给我们前来进攻敌人的信息。</t>
    <phoneticPr fontId="25" type="noConversion"/>
  </si>
  <si>
    <t>收获来的资源都会被集中放置在仓库中，供我们随时取用。</t>
    <phoneticPr fontId="25" type="noConversion"/>
  </si>
  <si>
    <t>升级仓库可以帮助我们存储更多的资源，它还能防止我们的资源被敌人掠夺。</t>
  </si>
  <si>
    <t>zct_2</t>
    <phoneticPr fontId="25" type="noConversion"/>
  </si>
  <si>
    <t>ck_1</t>
    <phoneticPr fontId="25" type="noConversion"/>
  </si>
  <si>
    <t>ck_2</t>
    <phoneticPr fontId="25" type="noConversion"/>
  </si>
  <si>
    <t>nlc_1</t>
    <phoneticPr fontId="25" type="noConversion"/>
  </si>
  <si>
    <t>myzx_open</t>
    <phoneticPr fontId="25" type="noConversion"/>
  </si>
  <si>
    <t>挑战对手不仅可以积累荣耀兑换称号，达成连胜的话，还会获得额外宝箱奖励。</t>
    <phoneticPr fontId="25" type="noConversion"/>
  </si>
  <si>
    <t>￥</t>
    <phoneticPr fontId="25" type="noConversion"/>
  </si>
  <si>
    <t>buchong_2</t>
    <phoneticPr fontId="25" type="noConversion"/>
  </si>
  <si>
    <t>buchong_3</t>
    <phoneticPr fontId="25" type="noConversion"/>
  </si>
  <si>
    <t>buchong_4</t>
    <phoneticPr fontId="25" type="noConversion"/>
  </si>
  <si>
    <t>buchong_5</t>
    <phoneticPr fontId="25" type="noConversion"/>
  </si>
  <si>
    <t>buchong_6</t>
    <phoneticPr fontId="25" type="noConversion"/>
  </si>
  <si>
    <t>buchong_7</t>
  </si>
  <si>
    <t>buchong_8</t>
  </si>
  <si>
    <t>buchong_9</t>
  </si>
  <si>
    <t>buchong_10</t>
  </si>
  <si>
    <t>buchong_11</t>
  </si>
  <si>
    <t>buchong_12</t>
  </si>
  <si>
    <t>protect</t>
    <phoneticPr fontId="25" type="noConversion"/>
  </si>
  <si>
    <t>(保护中)</t>
    <phoneticPr fontId="25" type="noConversion"/>
  </si>
  <si>
    <t>你确定撤回资金吗，撤回资金需要支付10%手续费</t>
    <phoneticPr fontId="25" type="noConversion"/>
  </si>
  <si>
    <t>据点和平状态，无法进行攻击</t>
    <phoneticPr fontId="25" type="noConversion"/>
  </si>
  <si>
    <t>peacet_notice2</t>
    <phoneticPr fontId="25" type="noConversion"/>
  </si>
  <si>
    <t>peacet_notice1</t>
    <phoneticPr fontId="25" type="noConversion"/>
  </si>
  <si>
    <t>据点和平状态，无法进行侦查</t>
    <phoneticPr fontId="25" type="noConversion"/>
  </si>
  <si>
    <t>四个不同职业的驾驶员已响应招募，但我们现在只能容纳一名…</t>
    <phoneticPr fontId="25" type="noConversion"/>
  </si>
  <si>
    <t>欢迎来到新世界，曾经的辉煌早已逝去，未来的繁华将由你创造；请先赋予空间站一个名字，字数限制在12个字节…</t>
    <phoneticPr fontId="25" type="noConversion"/>
  </si>
  <si>
    <t>飞船上阵就是这么简单！左边是驾驶员的头像，将其按住，拖动至阵型上即可…</t>
    <phoneticPr fontId="25" type="noConversion"/>
  </si>
  <si>
    <t>当建筑升级剩余时间低于5分钟时，触发免费功能，可以快速完成升级！</t>
    <phoneticPr fontId="25" type="noConversion"/>
  </si>
  <si>
    <t>提高指挥中心的等级，可以增加资源矿的等级可培养上限，还能解锁更多的资源矿及资源空地！</t>
    <phoneticPr fontId="25" type="noConversion"/>
  </si>
  <si>
    <t>星系中遍布着富饶的资源矿、神秘的残骸行星带、强大的人工智能，还有那拥有至高无上荣耀的据点与星核在等着你去征服！</t>
    <phoneticPr fontId="25" type="noConversion"/>
  </si>
  <si>
    <t>人工智能会不定时派出他们的舰队前来攻击人类联盟，我们可以先消灭他们的临时基地，还可以为自己所在星盟成员赢得丰厚奖励。</t>
    <phoneticPr fontId="25" type="noConversion"/>
  </si>
  <si>
    <t>星系中存在据点，加入星盟可占领这些据点，据点可以给我们提供加成BUFF，还有据点矿可供我们采集。</t>
    <phoneticPr fontId="25" type="noConversion"/>
  </si>
  <si>
    <t>starport open</t>
  </si>
  <si>
    <t>星际港#级开启</t>
  </si>
  <si>
    <t>skill open</t>
  </si>
  <si>
    <t>激活武器研究所开启飞船技能</t>
  </si>
  <si>
    <t>equip open</t>
  </si>
  <si>
    <t>shop text</t>
  </si>
  <si>
    <t>buchong_13</t>
    <phoneticPr fontId="25" type="noConversion"/>
  </si>
  <si>
    <t>当飞船驾驶员的头像上出现光圈转动时，就代表我们可以释放这艘飞船的必杀技了。释放飞船必杀技是需要积累能量值，在驾驶员头像的下方就是我们的能量槽，能量槽中的能量值是供所有飞船使用的额。</t>
    <phoneticPr fontId="25" type="noConversion"/>
  </si>
  <si>
    <t>buchong_14</t>
    <phoneticPr fontId="25" type="noConversion"/>
  </si>
  <si>
    <t>novice_018</t>
  </si>
  <si>
    <t>商城货币,主要通过充值获得</t>
    <phoneticPr fontId="25" type="noConversion"/>
  </si>
  <si>
    <t>公元3925年，人类科技的发展让其研发出来人工智能以便更好的服务于人类，至此人工智能开始快速发展。</t>
    <phoneticPr fontId="25" type="noConversion"/>
  </si>
  <si>
    <t>信用点---可用于建筑、科技加速，购买商城道具等，主要通过充值获得</t>
    <phoneticPr fontId="25" type="noConversion"/>
  </si>
  <si>
    <t>ceshi_19</t>
    <phoneticPr fontId="25" type="noConversion"/>
  </si>
  <si>
    <t>糟糕，我们坐标暴露了，后续肯定有强敌来袭；赶快把刚刚缴获的物资强化一下空间站吧！</t>
    <phoneticPr fontId="25" type="noConversion"/>
  </si>
  <si>
    <t>当前突破等级</t>
    <phoneticPr fontId="25" type="noConversion"/>
  </si>
  <si>
    <t>break_now</t>
    <phoneticPr fontId="25" type="noConversion"/>
  </si>
  <si>
    <t>break_max</t>
    <phoneticPr fontId="25" type="noConversion"/>
  </si>
  <si>
    <t>贸易中心可每天产出信用点，充值#元开启</t>
    <phoneticPr fontId="25" type="noConversion"/>
  </si>
  <si>
    <t>联盟发现了敌人的基地，并建造了远程传送装置帮我们快速到达，现在我们需要返回基地接收。</t>
    <phoneticPr fontId="25" type="noConversion"/>
  </si>
  <si>
    <t>(突破等级已达上限)</t>
    <phoneticPr fontId="25" type="noConversion"/>
  </si>
  <si>
    <t>这里是前线战场，记忆装置中显示的敌军是在艾尔星系中。</t>
    <phoneticPr fontId="25" type="noConversion"/>
  </si>
  <si>
    <t>这一次，可不会在让他们得逞了，出发！</t>
    <phoneticPr fontId="25" type="noConversion"/>
  </si>
  <si>
    <t>星系雷达上出现了人工智能，需要立即派出舰队消灭他们。</t>
    <phoneticPr fontId="25" type="noConversion"/>
  </si>
  <si>
    <t>不能再让人工智能继续搜寻，否则我们的聚集地就会被发现。</t>
    <phoneticPr fontId="25" type="noConversion"/>
  </si>
  <si>
    <t>要在他们把信息传回去之前消灭他们残留的舰队。</t>
    <phoneticPr fontId="25" type="noConversion"/>
  </si>
  <si>
    <t>没想到他们会派出这么多舰队来搜寻我们的下落。</t>
    <phoneticPr fontId="25" type="noConversion"/>
  </si>
  <si>
    <t>他们这是在消除一切可能存在的隐患。</t>
    <phoneticPr fontId="25" type="noConversion"/>
  </si>
  <si>
    <t>是时候给他们致命一击了！</t>
    <phoneticPr fontId="25" type="noConversion"/>
  </si>
  <si>
    <t>感觉会有什么事情要发生，先消灭眼前的人工智能舰队吧。</t>
    <phoneticPr fontId="25" type="noConversion"/>
  </si>
  <si>
    <t>现在的我们已今非昔比，今天，你们就留下来吧！</t>
    <phoneticPr fontId="25" type="noConversion"/>
  </si>
  <si>
    <t>说明当年一战给人类的影响太深刻了。</t>
    <phoneticPr fontId="25" type="noConversion"/>
  </si>
  <si>
    <t>不愧做为战争时期的总指挥官，作战经验确实丰富。</t>
    <phoneticPr fontId="25" type="noConversion"/>
  </si>
  <si>
    <t>前方还有更艰巨的使命在等着我们呢，我可不会满足现在这一场胜利。</t>
    <phoneticPr fontId="25" type="noConversion"/>
  </si>
  <si>
    <t>看样子前方战场正在激烈僵持中。</t>
    <phoneticPr fontId="25" type="noConversion"/>
  </si>
  <si>
    <t>你看人工智能在一直提升着自己。我们也不能因为开发了大脑潜能就忽视了继续提升的途径。</t>
    <phoneticPr fontId="25" type="noConversion"/>
  </si>
  <si>
    <t>明白，我们需要不停的战斗、战斗、战斗！</t>
    <phoneticPr fontId="25" type="noConversion"/>
  </si>
  <si>
    <t>发现一艘敌舰，一直都远远的躲着我们，看样子是在收集我们的战斗资料。</t>
    <phoneticPr fontId="25" type="noConversion"/>
  </si>
  <si>
    <t>加速冲过去，不能让他逃掉！</t>
    <phoneticPr fontId="25" type="noConversion"/>
  </si>
  <si>
    <t>又有一对敌舰正在接近中，士兵们都在等待着你的命令。</t>
    <phoneticPr fontId="25" type="noConversion"/>
  </si>
  <si>
    <t>先原地驻扎，维修各个系统。</t>
    <phoneticPr fontId="25" type="noConversion"/>
  </si>
  <si>
    <t>贪婪无耻的人类，必须全部灭亡。</t>
    <phoneticPr fontId="25" type="noConversion"/>
  </si>
  <si>
    <t>已经定位到了对方指挥官舰，看起来有些眼熟…</t>
    <phoneticPr fontId="25" type="noConversion"/>
  </si>
  <si>
    <t>以前胜利从未光临过他，当然也包括这次！</t>
    <phoneticPr fontId="25" type="noConversion"/>
  </si>
  <si>
    <t>没想到你竟然复活了！不过这次你在劫难逃，我会亲手让你堕入地狱的！</t>
    <phoneticPr fontId="25" type="noConversion"/>
  </si>
  <si>
    <t>没想到您变的更强了，不过如果“创世”知道了你还在…哈哈</t>
    <phoneticPr fontId="25" type="noConversion"/>
  </si>
  <si>
    <t>我会去找他的，拿回我的东西。</t>
    <phoneticPr fontId="25" type="noConversion"/>
  </si>
  <si>
    <t>已告知总部...但收到一个很不好的信息：人工智能比我们先行一步已经开始攻击曼格萨瑞星系了。</t>
    <phoneticPr fontId="25" type="noConversion"/>
  </si>
  <si>
    <t>立即前往，首要任务是先保证同胞的安全。</t>
    <phoneticPr fontId="25" type="noConversion"/>
  </si>
  <si>
    <t>属于我们人类的领地，决不能让人工智能染指！</t>
    <phoneticPr fontId="25" type="noConversion"/>
  </si>
  <si>
    <t>这里可是我们人类最繁荣的一个星系了。</t>
    <phoneticPr fontId="25" type="noConversion"/>
  </si>
  <si>
    <t>没有感情的你们是毫无资格的。</t>
    <phoneticPr fontId="25" type="noConversion"/>
  </si>
  <si>
    <t>贪婪的人类没有资格存活，宇宙将由我们来维护…</t>
    <phoneticPr fontId="25" type="noConversion"/>
  </si>
  <si>
    <t>资格和感情没有任何关联，你们接受死亡的觉悟吧！</t>
    <phoneticPr fontId="25" type="noConversion"/>
  </si>
  <si>
    <t>陪我一起灭亡吧…</t>
    <phoneticPr fontId="25" type="noConversion"/>
  </si>
  <si>
    <t>人工智能已经放弃了他们的临时基地撤退了。现在友舰正在追击，已把追击的路线共享给我们了。</t>
    <phoneticPr fontId="25" type="noConversion"/>
  </si>
  <si>
    <t>贪婪的人类，你们已进入了死亡之地！</t>
    <phoneticPr fontId="25" type="noConversion"/>
  </si>
  <si>
    <t>race</t>
    <phoneticPr fontId="25" type="noConversion"/>
  </si>
  <si>
    <t>(争夺中)</t>
    <phoneticPr fontId="25" type="noConversion"/>
  </si>
  <si>
    <t>repair_open</t>
    <phoneticPr fontId="25" type="noConversion"/>
  </si>
  <si>
    <t>飞船修理厂未开启</t>
    <phoneticPr fontId="25" type="noConversion"/>
  </si>
  <si>
    <t>请先激活星际港</t>
    <phoneticPr fontId="25" type="noConversion"/>
  </si>
  <si>
    <t>starport activation</t>
    <phoneticPr fontId="25" type="noConversion"/>
  </si>
  <si>
    <t>throne migration</t>
    <phoneticPr fontId="25" type="noConversion"/>
  </si>
  <si>
    <t>当前信用点储存达到上限，领取后可继续产出</t>
    <phoneticPr fontId="25" type="noConversion"/>
  </si>
  <si>
    <t>每当我们消费信用点，都会转化为贸易中心的经验。贸易中心会为我们持续的产出收益。</t>
    <phoneticPr fontId="25" type="noConversion"/>
  </si>
  <si>
    <t>星核范围内不可迁移空间站</t>
    <phoneticPr fontId="25" type="noConversion"/>
  </si>
  <si>
    <t>arena_record_title</t>
    <phoneticPr fontId="25" type="noConversion"/>
  </si>
  <si>
    <t>对战记录</t>
    <phoneticPr fontId="25" type="noConversion"/>
  </si>
  <si>
    <t>激活锻造车间开启飞船装备</t>
    <phoneticPr fontId="25" type="noConversion"/>
  </si>
  <si>
    <t>激活锻造车间开启装备分解</t>
    <phoneticPr fontId="25" type="noConversion"/>
  </si>
  <si>
    <t>拥有了这么厉害的飞船，怎能少得了强力的装备，锻造车间可以帮助我们实现。</t>
    <phoneticPr fontId="25" type="noConversion"/>
  </si>
  <si>
    <t>resolve open</t>
    <phoneticPr fontId="25" type="noConversion"/>
  </si>
  <si>
    <t>smelt open</t>
    <phoneticPr fontId="25" type="noConversion"/>
  </si>
  <si>
    <t>TALK_500</t>
    <phoneticPr fontId="25"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</si>
  <si>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</si>
  <si>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</si>
  <si>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</si>
  <si>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</si>
  <si>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</si>
  <si>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</si>
  <si>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</si>
  <si>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</si>
  <si>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</si>
  <si>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</si>
  <si>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</si>
  <si>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</si>
  <si>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</si>
  <si>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</si>
  <si>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</si>
  <si>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</si>
  <si>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</si>
  <si>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</si>
  <si>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</si>
  <si>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</si>
  <si>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</si>
  <si>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</si>
  <si>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</si>
  <si>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</si>
  <si>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</si>
  <si>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</si>
  <si>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</si>
  <si>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</si>
  <si>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</si>
  <si>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</si>
  <si>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</si>
  <si>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</si>
  <si>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</si>
  <si>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</si>
  <si>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</si>
  <si>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</si>
  <si>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</si>
  <si>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</si>
  <si>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</si>
  <si>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</si>
  <si>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</si>
  <si>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</si>
  <si>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</si>
  <si>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</si>
  <si>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</si>
  <si>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</si>
  <si>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提高上阵飞船上限</t>
    <phoneticPr fontId="25" type="noConversion"/>
  </si>
  <si>
    <t>获取新飞船</t>
    <phoneticPr fontId="25" type="noConversion"/>
  </si>
  <si>
    <t>飞船突破</t>
    <phoneticPr fontId="25" type="noConversion"/>
  </si>
  <si>
    <t>提升飞船等级</t>
    <phoneticPr fontId="25" type="noConversion"/>
  </si>
  <si>
    <t>飞船穿戴和强化装备</t>
    <phoneticPr fontId="25" type="noConversion"/>
  </si>
  <si>
    <t>提升技能实力</t>
    <phoneticPr fontId="25" type="noConversion"/>
  </si>
  <si>
    <t>飞船能量值提升</t>
    <phoneticPr fontId="25" type="noConversion"/>
  </si>
  <si>
    <t>strong name 2</t>
    <phoneticPr fontId="25" type="noConversion"/>
  </si>
  <si>
    <t>strong memo 2</t>
    <phoneticPr fontId="25" type="noConversion"/>
  </si>
  <si>
    <t>strong name 3</t>
    <phoneticPr fontId="25" type="noConversion"/>
  </si>
  <si>
    <t>strong memo 3</t>
    <phoneticPr fontId="25" type="noConversion"/>
  </si>
  <si>
    <t>strong name 4</t>
    <phoneticPr fontId="25" type="noConversion"/>
  </si>
  <si>
    <t>strong memo 4</t>
    <phoneticPr fontId="25" type="noConversion"/>
  </si>
  <si>
    <t>strong name 5</t>
    <phoneticPr fontId="25" type="noConversion"/>
  </si>
  <si>
    <t>strong memo 5</t>
    <phoneticPr fontId="25" type="noConversion"/>
  </si>
  <si>
    <t>strong name 6</t>
    <phoneticPr fontId="25" type="noConversion"/>
  </si>
  <si>
    <t>strong memo 6</t>
    <phoneticPr fontId="25" type="noConversion"/>
  </si>
  <si>
    <t>strong name 7</t>
    <phoneticPr fontId="25" type="noConversion"/>
  </si>
  <si>
    <t>strong memo 7</t>
    <phoneticPr fontId="25" type="noConversion"/>
  </si>
  <si>
    <t>strong name 8</t>
    <phoneticPr fontId="25" type="noConversion"/>
  </si>
  <si>
    <t>strong memo 8</t>
    <phoneticPr fontId="25" type="noConversion"/>
  </si>
  <si>
    <t>strong name 1</t>
    <phoneticPr fontId="25" type="noConversion"/>
  </si>
  <si>
    <t>strong name 9</t>
    <phoneticPr fontId="25" type="noConversion"/>
  </si>
  <si>
    <t>strong memo 9</t>
    <phoneticPr fontId="25" type="noConversion"/>
  </si>
  <si>
    <t>采集普通资源矿</t>
    <phoneticPr fontId="25" type="noConversion"/>
  </si>
  <si>
    <t>采集据点星盟矿</t>
    <phoneticPr fontId="25" type="noConversion"/>
  </si>
  <si>
    <t>strong name 10</t>
  </si>
  <si>
    <t>strong memo 10</t>
  </si>
  <si>
    <t>strong name 11</t>
  </si>
  <si>
    <t>strong memo 11</t>
  </si>
  <si>
    <t>strong memo 12</t>
  </si>
  <si>
    <t>strong memo 13</t>
  </si>
  <si>
    <t>strong memo 14</t>
  </si>
  <si>
    <t>strong memo 15</t>
  </si>
  <si>
    <t>strong memo 16</t>
  </si>
  <si>
    <t>BuildingName_6</t>
    <phoneticPr fontId="25" type="noConversion"/>
  </si>
  <si>
    <t>trial</t>
    <phoneticPr fontId="25" type="noConversion"/>
  </si>
  <si>
    <t>提升科研实力</t>
    <phoneticPr fontId="25" type="noConversion"/>
  </si>
  <si>
    <t>提升星盟科技</t>
    <phoneticPr fontId="25" type="noConversion"/>
  </si>
  <si>
    <t>称号晋升</t>
    <phoneticPr fontId="25" type="noConversion"/>
  </si>
  <si>
    <t>装备打造</t>
    <phoneticPr fontId="25" type="noConversion"/>
  </si>
  <si>
    <t>占领据点</t>
    <phoneticPr fontId="25" type="noConversion"/>
  </si>
  <si>
    <t>strong name 17</t>
    <phoneticPr fontId="25" type="noConversion"/>
  </si>
  <si>
    <t>strong memo 17</t>
    <phoneticPr fontId="25" type="noConversion"/>
  </si>
  <si>
    <t>strong name 18</t>
  </si>
  <si>
    <t>strong memo 18</t>
  </si>
  <si>
    <t>strong name 19</t>
  </si>
  <si>
    <t>strong memo 19</t>
  </si>
  <si>
    <t>strong name 20</t>
    <phoneticPr fontId="25" type="noConversion"/>
  </si>
  <si>
    <t>strong name 21</t>
    <phoneticPr fontId="25" type="noConversion"/>
  </si>
  <si>
    <t>strong memo 21</t>
    <phoneticPr fontId="25" type="noConversion"/>
  </si>
  <si>
    <t>strong name 22</t>
  </si>
  <si>
    <t>strong memo 22</t>
  </si>
  <si>
    <t>strong name 23</t>
  </si>
  <si>
    <t>strong memo 23</t>
  </si>
  <si>
    <t>激活#</t>
    <phoneticPr fontId="25" type="noConversion"/>
  </si>
  <si>
    <t>activation</t>
    <phoneticPr fontId="25" type="noConversion"/>
  </si>
  <si>
    <t>BuildingName_14</t>
    <phoneticPr fontId="25" type="noConversion"/>
  </si>
  <si>
    <t>舰队培养</t>
    <phoneticPr fontId="25" type="noConversion"/>
  </si>
  <si>
    <t>资源获取</t>
    <phoneticPr fontId="25" type="noConversion"/>
  </si>
  <si>
    <t>IN_19001</t>
    <phoneticPr fontId="29" type="noConversion"/>
  </si>
  <si>
    <t>打开后可获得:\n</t>
    <phoneticPr fontId="25" type="noConversion"/>
  </si>
  <si>
    <t>等级达到#级时即可领取，打开后可获得以下道具：\n</t>
    <phoneticPr fontId="25" type="noConversion"/>
  </si>
  <si>
    <t>IM_19001</t>
    <phoneticPr fontId="25" type="noConversion"/>
  </si>
  <si>
    <t>加入星盟</t>
    <phoneticPr fontId="25" type="noConversion"/>
  </si>
  <si>
    <t>join covenant</t>
    <phoneticPr fontId="25" type="noConversion"/>
  </si>
  <si>
    <t>突破飞船可提高飞船基础属性值</t>
    <phoneticPr fontId="25" type="noConversion"/>
  </si>
  <si>
    <t>飞船配备技能</t>
    <phoneticPr fontId="25" type="noConversion"/>
  </si>
  <si>
    <t>可增强技能属性，让技能更加强力</t>
    <phoneticPr fontId="25" type="noConversion"/>
  </si>
  <si>
    <t>携带技能，增加飞船作战实力</t>
    <phoneticPr fontId="25" type="noConversion"/>
  </si>
  <si>
    <t>穿戴，强化装备可大幅提高飞船作战实力</t>
    <phoneticPr fontId="25" type="noConversion"/>
  </si>
  <si>
    <t>星系采集是获取资源主要途径</t>
    <phoneticPr fontId="25" type="noConversion"/>
  </si>
  <si>
    <t>提升等级，使飞船可携带更多配置</t>
    <phoneticPr fontId="25" type="noConversion"/>
  </si>
  <si>
    <t>给予飞船增加额外属性，大幅提高飞船战力</t>
    <phoneticPr fontId="25" type="noConversion"/>
  </si>
  <si>
    <t>完成任务会获得资源奖励</t>
    <phoneticPr fontId="25" type="noConversion"/>
  </si>
  <si>
    <t>解锁更多功能</t>
    <phoneticPr fontId="25" type="noConversion"/>
  </si>
  <si>
    <t>研发星盟科技，实现共同发展</t>
    <phoneticPr fontId="25" type="noConversion"/>
  </si>
  <si>
    <t>可获取高品质装备</t>
    <phoneticPr fontId="25" type="noConversion"/>
  </si>
  <si>
    <t>争夺荣誉，获取奖励</t>
    <phoneticPr fontId="25" type="noConversion"/>
  </si>
  <si>
    <t>请先激活#</t>
    <phoneticPr fontId="25" type="noConversion"/>
  </si>
  <si>
    <t>快速获取所需资源途径</t>
    <phoneticPr fontId="25" type="noConversion"/>
  </si>
  <si>
    <t>拥有更快的采集速度</t>
    <phoneticPr fontId="25" type="noConversion"/>
  </si>
  <si>
    <t>建筑资源矿，生产所需资源</t>
    <phoneticPr fontId="25" type="noConversion"/>
  </si>
  <si>
    <t>通关试炼，可领取资源奖励</t>
    <phoneticPr fontId="25" type="noConversion"/>
  </si>
  <si>
    <t>通关副本获得资源</t>
    <phoneticPr fontId="25" type="noConversion"/>
  </si>
  <si>
    <t>提高科研技术，加快自身发展</t>
    <phoneticPr fontId="25" type="noConversion"/>
  </si>
  <si>
    <t>飞船搭配，增强舰队实力</t>
    <phoneticPr fontId="25" type="noConversion"/>
  </si>
  <si>
    <t>10级等级礼包</t>
    <phoneticPr fontId="25" type="noConversion"/>
  </si>
  <si>
    <t>20级等级礼包</t>
    <phoneticPr fontId="25" type="noConversion"/>
  </si>
  <si>
    <t>30级等级礼包</t>
    <phoneticPr fontId="25" type="noConversion"/>
  </si>
  <si>
    <t>40级等级礼包</t>
    <phoneticPr fontId="25" type="noConversion"/>
  </si>
  <si>
    <t>50级等级礼包</t>
    <phoneticPr fontId="25" type="noConversion"/>
  </si>
  <si>
    <t>IN_19002</t>
  </si>
  <si>
    <t>IN_19003</t>
  </si>
  <si>
    <t>IN_19004</t>
  </si>
  <si>
    <t>IN_19005</t>
  </si>
  <si>
    <t>level_not_enought</t>
    <phoneticPr fontId="25" type="noConversion"/>
  </si>
  <si>
    <t>星际领地中我们可以占领其他玩家的空间站，从而让他们为我们提供收益。</t>
    <phoneticPr fontId="25" type="noConversion"/>
  </si>
  <si>
    <t>占领更多的空间站，控制他们成为你的领地，扩大你的势力范围。</t>
    <phoneticPr fontId="25" type="noConversion"/>
  </si>
  <si>
    <t>星际领地</t>
    <phoneticPr fontId="25" type="noConversion"/>
  </si>
  <si>
    <t xml:space="preserve">星际领地规则\n 1.共有三种身份：领主，附属者，自由人。\n 2.附属者家园中产出的部分收益会被其领主抽取部分\n 3.附属者副本获得的经验会被其领主抽取部分\n 3.领主等级越高抽取的资源和经验的存储上限就越高\n 4.战斗胜利会有概率占领该玩家空间站\n 5.领主派附属者工作会有可能产生负收益\n 6.附属者讨好领主会有可能产生负收益\n 7.解救伙伴会获得额外奖励\n 8.每日UTC0时重置次数 </t>
    <phoneticPr fontId="25" type="noConversion"/>
  </si>
  <si>
    <t>经过一场激烈的战斗，你成功将</t>
    <phoneticPr fontId="25" type="noConversion"/>
  </si>
  <si>
    <t>占领失败，</t>
    <phoneticPr fontId="25" type="noConversion"/>
  </si>
  <si>
    <t>从你的舰队中侥幸的逃脱了</t>
    <phoneticPr fontId="25" type="noConversion"/>
  </si>
  <si>
    <t>的空间站归依到你的领地中。</t>
    <phoneticPr fontId="25" type="noConversion"/>
  </si>
  <si>
    <t>的领地中解救了出来</t>
    <phoneticPr fontId="25" type="noConversion"/>
  </si>
  <si>
    <t>未被抓捕成为附属者…</t>
    <phoneticPr fontId="25" type="noConversion"/>
  </si>
  <si>
    <t>附属者</t>
    <phoneticPr fontId="25" type="noConversion"/>
  </si>
  <si>
    <t>领主</t>
    <phoneticPr fontId="25" type="noConversion"/>
  </si>
  <si>
    <t>附属者数量越多，等级跟自己越相近，可收获的收益也就越高</t>
    <phoneticPr fontId="25" type="noConversion"/>
  </si>
  <si>
    <t>示众附属者</t>
    <phoneticPr fontId="25" type="noConversion"/>
  </si>
  <si>
    <t>拥有附属者</t>
    <phoneticPr fontId="25" type="noConversion"/>
  </si>
  <si>
    <t>被抢夺走的附属者与掠夺者</t>
    <phoneticPr fontId="25" type="noConversion"/>
  </si>
  <si>
    <t>在示众期间，该附属者的空间站不可被其他玩家占领</t>
    <phoneticPr fontId="25" type="noConversion"/>
  </si>
  <si>
    <t>你当前正在被你的领主示众中…</t>
    <phoneticPr fontId="25" type="noConversion"/>
  </si>
  <si>
    <t>击败对手会概率占领对方空间站</t>
    <phoneticPr fontId="25" type="noConversion"/>
  </si>
  <si>
    <t>抢夺之敌</t>
    <phoneticPr fontId="25" type="noConversion"/>
  </si>
  <si>
    <t>占领</t>
    <phoneticPr fontId="25" type="noConversion"/>
  </si>
  <si>
    <t>占领成功，</t>
    <phoneticPr fontId="25" type="noConversion"/>
  </si>
  <si>
    <t>你未能将你的伙伴从他的领主手中解救出来</t>
    <phoneticPr fontId="25" type="noConversion"/>
  </si>
  <si>
    <t>是否购买一次占领次数</t>
    <phoneticPr fontId="25" type="noConversion"/>
  </si>
  <si>
    <t>将他的附属者</t>
    <phoneticPr fontId="25" type="noConversion"/>
  </si>
  <si>
    <t>在星际中我们拥有了自己的领地，我们可以去占领敌人的空间站，让他来帮我们生产资源。</t>
    <phoneticPr fontId="25" type="noConversion"/>
  </si>
  <si>
    <t>我们可以从附属者的家园中抽取一定的产出，还可以让他们帮我们干活打工。现在有了地方，快去占领一座空间站让他成为我们的附属者。</t>
    <phoneticPr fontId="25" type="noConversion"/>
  </si>
  <si>
    <t>占领的空间站越多，我们获得的收益就越多。</t>
    <phoneticPr fontId="25" type="noConversion"/>
  </si>
  <si>
    <t>我的附属者</t>
    <phoneticPr fontId="25" type="noConversion"/>
  </si>
  <si>
    <t>占领次数</t>
    <phoneticPr fontId="25" type="noConversion"/>
  </si>
  <si>
    <t>领地记录</t>
    <phoneticPr fontId="25" type="noConversion"/>
  </si>
  <si>
    <t>成功的占领了他的空间站，你成了他的领主</t>
    <phoneticPr fontId="25" type="noConversion"/>
  </si>
  <si>
    <t>成为了你的附属者！</t>
    <phoneticPr fontId="25" type="noConversion"/>
  </si>
  <si>
    <t>STRENGTHEN_TEXT_1</t>
  </si>
  <si>
    <t>飞船开发</t>
  </si>
  <si>
    <t>STRENGTHEN_TEXT_2</t>
  </si>
  <si>
    <t>STRENGTHEN_TEXT_3</t>
  </si>
  <si>
    <t>STRENGTHEN_TEXT_4</t>
  </si>
  <si>
    <t>STRENGTHEN_TEXT_6</t>
  </si>
  <si>
    <t>提高上阵飞船上限</t>
  </si>
  <si>
    <t>STRENGTHEN_TEXT_7</t>
  </si>
  <si>
    <t>增加上阵飞船</t>
  </si>
  <si>
    <t>STRENGTHEN_TEXT_8</t>
  </si>
  <si>
    <t>获取新飞船</t>
  </si>
  <si>
    <t>STRENGTHEN_TEXT_9</t>
  </si>
  <si>
    <t>提升等级</t>
  </si>
  <si>
    <t>STRENGTHEN_TEXT_10</t>
  </si>
  <si>
    <t>突破飞船</t>
  </si>
  <si>
    <t>STRENGTHEN_TEXT_11</t>
  </si>
  <si>
    <t>装备穿戴</t>
  </si>
  <si>
    <t>STRENGTHEN_TEXT_12</t>
  </si>
  <si>
    <t>装备强化</t>
  </si>
  <si>
    <t>STRENGTHEN_TEXT_13</t>
  </si>
  <si>
    <t>装备技能</t>
  </si>
  <si>
    <t>STRENGTHEN_TEXT_14</t>
  </si>
  <si>
    <t>技能强化</t>
  </si>
  <si>
    <t>STRENGTHEN_TEXT_15</t>
  </si>
  <si>
    <t>氪晶镶嵌</t>
  </si>
  <si>
    <t>STRENGTHEN_TEXT_16</t>
  </si>
  <si>
    <t>氪晶升级</t>
  </si>
  <si>
    <t>STRENGTHEN_TEXT_17</t>
  </si>
  <si>
    <t>STRENGTHEN_TEXT_18</t>
  </si>
  <si>
    <t>提升科技</t>
  </si>
  <si>
    <t>STRENGTHEN_TEXT_19</t>
  </si>
  <si>
    <t>提升星盟科技</t>
  </si>
  <si>
    <t>STRENGTHEN_TEXT_20</t>
  </si>
  <si>
    <t>称号晋升</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</si>
  <si>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</si>
  <si>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</si>
  <si>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</si>
  <si>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</si>
  <si>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</si>
  <si>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</si>
  <si>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</si>
  <si>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</si>
  <si>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</si>
  <si>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</si>
  <si>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</si>
  <si>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</si>
  <si>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</si>
  <si>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</si>
  <si>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</si>
  <si>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</si>
  <si>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</si>
  <si>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</si>
  <si>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</si>
  <si>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</si>
  <si>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</si>
  <si>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</si>
  <si>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</si>
  <si>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</si>
  <si>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</si>
  <si>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</si>
  <si>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</si>
  <si>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</si>
  <si>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</si>
  <si>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</si>
  <si>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</si>
  <si>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</si>
  <si>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</si>
  <si>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</si>
  <si>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</si>
  <si>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</si>
  <si>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</si>
  <si>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</si>
  <si>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</si>
  <si>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</si>
  <si>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</si>
  <si>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</si>
  <si>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</si>
  <si>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</si>
  <si>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SCOUTTOWER_UP2</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</si>
  <si>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</si>
  <si>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</si>
  <si>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</si>
  <si>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</si>
  <si>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</si>
  <si>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</si>
  <si>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</si>
  <si>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</si>
  <si>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</si>
  <si>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</si>
  <si>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</si>
  <si>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</si>
  <si>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</si>
  <si>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</si>
  <si>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</si>
  <si>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</si>
  <si>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</si>
  <si>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</si>
  <si>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</si>
  <si>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</si>
  <si>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</si>
  <si>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</si>
  <si>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</si>
  <si>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</si>
  <si>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</si>
  <si>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</si>
  <si>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</si>
  <si>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</si>
  <si>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</si>
  <si>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</si>
  <si>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</si>
  <si>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</si>
  <si>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</si>
  <si>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</si>
  <si>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</si>
  <si>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</si>
  <si>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</si>
  <si>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</si>
  <si>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</si>
  <si>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</si>
  <si>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</si>
  <si>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</si>
  <si>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</si>
  <si>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</si>
  <si>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</si>
  <si>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</si>
  <si>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</si>
  <si>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</si>
  <si>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</si>
  <si>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</si>
  <si>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</si>
  <si>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</si>
  <si>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</si>
  <si>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</si>
  <si>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</si>
  <si>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</si>
  <si>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</si>
  <si>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</si>
  <si>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</si>
  <si>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</si>
  <si>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</si>
  <si>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</si>
  <si>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</si>
  <si>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</si>
  <si>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</si>
  <si>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</si>
  <si>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</si>
  <si>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</si>
  <si>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</si>
  <si>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</si>
  <si>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</si>
  <si>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</si>
  <si>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</si>
  <si>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</si>
  <si>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</si>
  <si>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</si>
  <si>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</si>
  <si>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</si>
  <si>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</si>
  <si>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</si>
  <si>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</si>
  <si>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</si>
  <si>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</si>
  <si>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</si>
  <si>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</si>
  <si>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</si>
  <si>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</si>
  <si>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</si>
  <si>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</si>
  <si>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</si>
  <si>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</si>
  <si>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</si>
  <si>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</si>
  <si>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</si>
  <si>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</si>
  <si>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</si>
  <si>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</si>
  <si>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</si>
  <si>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</si>
  <si>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</si>
  <si>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</si>
  <si>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</si>
  <si>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</si>
  <si>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</si>
  <si>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</si>
  <si>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</si>
  <si>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</si>
  <si>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</si>
  <si>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</si>
  <si>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</si>
  <si>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</si>
  <si>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</si>
  <si>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</si>
  <si>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</si>
  <si>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</si>
  <si>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</si>
  <si>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</si>
  <si>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</si>
  <si>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</si>
  <si>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</si>
  <si>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</si>
  <si>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</si>
  <si>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</si>
  <si>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</si>
  <si>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</si>
  <si>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</si>
  <si>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</si>
  <si>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</si>
  <si>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</si>
  <si>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</si>
  <si>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</si>
  <si>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</si>
  <si>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</si>
  <si>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</si>
  <si>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</si>
  <si>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</si>
  <si>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</si>
  <si>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</si>
  <si>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</si>
  <si>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</si>
  <si>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</si>
  <si>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</si>
  <si>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</si>
  <si>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</si>
  <si>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</si>
  <si>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</si>
  <si>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</si>
  <si>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</si>
  <si>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</si>
  <si>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</si>
  <si>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</si>
  <si>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</si>
  <si>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</si>
  <si>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</si>
  <si>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</si>
  <si>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</si>
  <si>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</si>
  <si>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</si>
  <si>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</si>
  <si>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</si>
  <si>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</si>
  <si>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</si>
  <si>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</si>
  <si>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</si>
  <si>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</si>
  <si>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</si>
  <si>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</si>
  <si>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</si>
  <si>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</si>
  <si>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</si>
  <si>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</si>
  <si>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</si>
  <si>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</si>
  <si>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</si>
  <si>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</si>
  <si>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</si>
  <si>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</si>
  <si>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</si>
  <si>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</si>
  <si>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</si>
  <si>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</si>
  <si>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</si>
  <si>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</si>
  <si>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</si>
  <si>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</si>
  <si>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</si>
  <si>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</si>
  <si>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</si>
  <si>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</si>
  <si>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</si>
  <si>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</si>
  <si>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</si>
  <si>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</si>
  <si>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</si>
  <si>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</si>
  <si>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</si>
  <si>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</si>
  <si>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</si>
  <si>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</si>
  <si>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</si>
  <si>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</si>
  <si>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</si>
  <si>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</si>
  <si>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</si>
  <si>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</si>
  <si>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</si>
  <si>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</si>
  <si>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</si>
  <si>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</si>
  <si>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</si>
  <si>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</si>
  <si>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</si>
  <si>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</si>
  <si>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</si>
  <si>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</si>
  <si>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</si>
  <si>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</si>
  <si>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</si>
  <si>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</si>
  <si>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</si>
  <si>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</si>
  <si>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</si>
  <si>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</si>
  <si>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</si>
  <si>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</si>
  <si>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</si>
  <si>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</si>
  <si>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</si>
  <si>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</si>
  <si>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</si>
  <si>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</si>
  <si>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</si>
  <si>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</si>
  <si>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</si>
  <si>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</si>
  <si>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</si>
  <si>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</si>
  <si>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</si>
  <si>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</si>
  <si>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</si>
  <si>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</si>
  <si>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</si>
  <si>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</si>
  <si>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</si>
  <si>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</si>
  <si>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</si>
  <si>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</si>
  <si>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</si>
  <si>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</si>
  <si>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</si>
  <si>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</si>
  <si>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</si>
  <si>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</si>
  <si>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</si>
  <si>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</si>
  <si>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</si>
  <si>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</si>
  <si>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</si>
  <si>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</si>
  <si>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</si>
  <si>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</si>
  <si>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</si>
  <si>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</si>
  <si>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COLLECTION_COUNT2</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</si>
  <si>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</si>
  <si>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</si>
  <si>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</si>
  <si>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</si>
  <si>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</si>
  <si>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</si>
  <si>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</si>
  <si>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</si>
  <si>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</si>
  <si>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</si>
  <si>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</si>
  <si>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</si>
  <si>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</si>
  <si>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</si>
  <si>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</si>
  <si>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</si>
  <si>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</si>
  <si>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</si>
  <si>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</si>
  <si>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</si>
  <si>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</si>
  <si>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</si>
  <si>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</si>
  <si>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</si>
  <si>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</si>
  <si>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</si>
  <si>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</si>
  <si>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</si>
  <si>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</si>
  <si>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</si>
  <si>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</si>
  <si>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</si>
  <si>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</si>
  <si>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</si>
  <si>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</si>
  <si>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</si>
  <si>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</si>
  <si>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</si>
  <si>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</si>
  <si>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</si>
  <si>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</si>
  <si>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</si>
  <si>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</si>
  <si>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</si>
  <si>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</si>
  <si>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</si>
  <si>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</si>
  <si>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</si>
  <si>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</si>
  <si>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</si>
  <si>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</si>
  <si>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</si>
  <si>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</si>
  <si>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</si>
  <si>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</si>
  <si>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</si>
  <si>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</si>
  <si>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</si>
  <si>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</si>
  <si>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</si>
  <si>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</si>
  <si>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</si>
  <si>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</si>
  <si>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</si>
  <si>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</si>
  <si>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</si>
  <si>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</si>
  <si>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</si>
  <si>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</si>
  <si>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</si>
  <si>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</si>
  <si>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</si>
  <si>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</si>
  <si>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</si>
  <si>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</si>
  <si>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</si>
  <si>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</si>
  <si>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</si>
  <si>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</si>
  <si>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</si>
  <si>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</si>
  <si>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</si>
  <si>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</si>
  <si>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</si>
  <si>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</si>
  <si>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</si>
  <si>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</si>
  <si>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</si>
  <si>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</si>
  <si>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</si>
  <si>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</si>
  <si>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</si>
  <si>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</si>
  <si>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</si>
  <si>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</si>
  <si>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</si>
  <si>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</si>
  <si>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</si>
  <si>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</si>
  <si>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</si>
  <si>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</si>
  <si>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</si>
  <si>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</si>
  <si>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</si>
  <si>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</si>
  <si>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</si>
  <si>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</si>
  <si>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</si>
  <si>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</si>
  <si>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</si>
  <si>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</si>
  <si>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</si>
  <si>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</si>
  <si>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</si>
  <si>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</si>
  <si>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</si>
  <si>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</si>
  <si>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</si>
  <si>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</si>
  <si>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</si>
  <si>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</si>
  <si>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</si>
  <si>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</si>
  <si>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</si>
  <si>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</si>
  <si>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</si>
  <si>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</si>
  <si>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</si>
  <si>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</si>
  <si>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</si>
  <si>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</si>
  <si>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</si>
  <si>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</si>
  <si>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</si>
  <si>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</si>
  <si>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</si>
  <si>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</si>
  <si>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</si>
  <si>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</si>
  <si>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</si>
  <si>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</si>
  <si>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</si>
  <si>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</si>
  <si>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</si>
  <si>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</si>
  <si>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</si>
  <si>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</si>
  <si>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</si>
  <si>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</si>
  <si>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</si>
  <si>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</si>
  <si>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</si>
  <si>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</si>
  <si>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</si>
  <si>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</si>
  <si>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</si>
  <si>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</si>
  <si>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</si>
  <si>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</si>
  <si>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</si>
  <si>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</si>
  <si>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</si>
  <si>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</si>
  <si>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</si>
  <si>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</si>
  <si>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</si>
  <si>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</si>
  <si>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</si>
  <si>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</si>
  <si>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</si>
  <si>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</si>
  <si>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</si>
  <si>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</si>
  <si>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</si>
  <si>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仓库I</t>
  </si>
  <si>
    <t>仓库II</t>
  </si>
  <si>
    <t>仓库III</t>
  </si>
  <si>
    <t>仓库IV</t>
  </si>
  <si>
    <t>仓库V</t>
  </si>
  <si>
    <t>仓库VI</t>
  </si>
  <si>
    <t>仓库VII</t>
  </si>
  <si>
    <t>仓库VIII</t>
  </si>
  <si>
    <t>仓库IX</t>
  </si>
  <si>
    <t>仓库X</t>
  </si>
  <si>
    <t>仓库XI</t>
  </si>
  <si>
    <t>仓库XII</t>
  </si>
  <si>
    <t>仓库XIII</t>
  </si>
  <si>
    <t>仓库XIV</t>
  </si>
  <si>
    <t>仓库XV</t>
  </si>
  <si>
    <t>仓库XVI</t>
  </si>
  <si>
    <t>仓库XVII</t>
  </si>
  <si>
    <t>仓库XVIII</t>
  </si>
  <si>
    <t>仓库XIX</t>
  </si>
  <si>
    <t>仓库XX</t>
  </si>
  <si>
    <t>仓库XXI</t>
  </si>
  <si>
    <t>仓库XXII</t>
  </si>
  <si>
    <t>仓库XXIII</t>
  </si>
  <si>
    <t>仓库XXIV</t>
  </si>
  <si>
    <t>仓库XXV</t>
  </si>
  <si>
    <t>仓库XXVI</t>
  </si>
  <si>
    <t>仓库XXVII</t>
  </si>
  <si>
    <t>仓库XXVIII</t>
  </si>
  <si>
    <t>仓库XXIX</t>
  </si>
  <si>
    <t>仓库XXX</t>
  </si>
  <si>
    <t>仓库XXXI</t>
  </si>
  <si>
    <t>仓库XXXII</t>
  </si>
  <si>
    <t>仓库XXXIII</t>
  </si>
  <si>
    <t>仓库XXXIV</t>
  </si>
  <si>
    <t>仓库XXXV</t>
  </si>
  <si>
    <t>仓库XXXVI</t>
  </si>
  <si>
    <t>仓库XXXVII</t>
  </si>
  <si>
    <t>仓库XXXVIII</t>
  </si>
  <si>
    <t>仓库XXXIX</t>
  </si>
  <si>
    <t>仓库XL</t>
  </si>
  <si>
    <t>仓库XLI</t>
  </si>
  <si>
    <t>仓库XLII</t>
  </si>
  <si>
    <t>仓库XLIII</t>
  </si>
  <si>
    <t>仓库XLIV</t>
  </si>
  <si>
    <t>侦查塔I</t>
  </si>
  <si>
    <t>侦查塔II</t>
  </si>
  <si>
    <t>侦查塔III</t>
  </si>
  <si>
    <t>侦查塔IV</t>
  </si>
  <si>
    <t>侦查塔V</t>
  </si>
  <si>
    <t>侦查塔VI</t>
  </si>
  <si>
    <t>侦查塔VII</t>
  </si>
  <si>
    <t>侦查塔VIII</t>
  </si>
  <si>
    <t>侦查塔IX</t>
  </si>
  <si>
    <t>侦查塔X</t>
  </si>
  <si>
    <t>侦查塔XI</t>
  </si>
  <si>
    <t>侦查塔XII</t>
  </si>
  <si>
    <t>侦查塔XIII</t>
  </si>
  <si>
    <t>侦查塔XIV</t>
  </si>
  <si>
    <t>侦查塔XV</t>
  </si>
  <si>
    <t>侦查塔XVI</t>
  </si>
  <si>
    <t>侦查塔XVII</t>
  </si>
  <si>
    <t>侦查塔XVIII</t>
  </si>
  <si>
    <t>侦查塔XIX</t>
  </si>
  <si>
    <t>侦查塔XX</t>
  </si>
  <si>
    <t>侦查塔XXI</t>
  </si>
  <si>
    <t>侦查塔XXII</t>
  </si>
  <si>
    <t>侦查塔XXIII</t>
  </si>
  <si>
    <t>侦查塔XXIV</t>
  </si>
  <si>
    <t>侦查塔XXV</t>
  </si>
  <si>
    <t>侦查塔XXVI</t>
  </si>
  <si>
    <t>侦查塔XXVII</t>
  </si>
  <si>
    <t>侦查塔XXVIII</t>
  </si>
  <si>
    <t>侦查塔XXIX</t>
  </si>
  <si>
    <t>侦查塔XXX</t>
  </si>
  <si>
    <t>侦查塔XXXI</t>
  </si>
  <si>
    <t>侦查塔XXXII</t>
  </si>
  <si>
    <t>侦查塔XXXIII</t>
  </si>
  <si>
    <t>侦查塔XXXIV</t>
  </si>
  <si>
    <t>侦查塔XXXV</t>
  </si>
  <si>
    <t>侦查塔XXXVI</t>
  </si>
  <si>
    <t>侦查塔XXXVII</t>
  </si>
  <si>
    <t>侦查塔XXXVIII</t>
  </si>
  <si>
    <t>侦查塔XXXIX</t>
  </si>
  <si>
    <t>侦查塔XL</t>
  </si>
  <si>
    <t>侦查塔XLI</t>
  </si>
  <si>
    <t>侦查塔XLII</t>
  </si>
  <si>
    <t>侦查塔XLIII</t>
  </si>
  <si>
    <t>侦查塔XLIV</t>
  </si>
  <si>
    <t>守城炮台I</t>
  </si>
  <si>
    <t>守城炮台II</t>
  </si>
  <si>
    <t>守城炮台III</t>
  </si>
  <si>
    <t>守城炮台IV</t>
  </si>
  <si>
    <t>守城炮台V</t>
  </si>
  <si>
    <t>守城炮台VI</t>
  </si>
  <si>
    <t>守城炮台VII</t>
  </si>
  <si>
    <t>守城炮台VIII</t>
  </si>
  <si>
    <t>守城炮台IX</t>
  </si>
  <si>
    <t>守城炮台X</t>
  </si>
  <si>
    <t>守城炮台XI</t>
  </si>
  <si>
    <t>守城炮台XII</t>
  </si>
  <si>
    <t>守城炮台XIII</t>
  </si>
  <si>
    <t>守城炮台XIV</t>
  </si>
  <si>
    <t>守城炮台XV</t>
  </si>
  <si>
    <t>守城炮台XVI</t>
  </si>
  <si>
    <t>守城炮台XVII</t>
  </si>
  <si>
    <t>守城炮台XVIII</t>
  </si>
  <si>
    <t>守城炮台XIX</t>
  </si>
  <si>
    <t>守城炮台XX</t>
  </si>
  <si>
    <t>守城炮台XXI</t>
  </si>
  <si>
    <t>守城炮台XXII</t>
  </si>
  <si>
    <t>守城炮台XXIII</t>
  </si>
  <si>
    <t>守城炮台XXIV</t>
  </si>
  <si>
    <t>守城炮台XXV</t>
  </si>
  <si>
    <t>守城炮台XXVI</t>
  </si>
  <si>
    <t>守城炮台XXVII</t>
  </si>
  <si>
    <t>守城炮台XXVIII</t>
  </si>
  <si>
    <t>守城炮台XXIX</t>
  </si>
  <si>
    <t>守城炮台XXX</t>
  </si>
  <si>
    <t>守城炮台XXXI</t>
  </si>
  <si>
    <t>守城炮台XXXII</t>
  </si>
  <si>
    <t>守城炮台XXXIII</t>
  </si>
  <si>
    <t>守城炮台XXXIV</t>
  </si>
  <si>
    <t>守城炮台XXXV</t>
  </si>
  <si>
    <t>守城炮台XXXVI</t>
  </si>
  <si>
    <t>守城炮台XXXVII</t>
  </si>
  <si>
    <t>守城炮台XXXVIII</t>
  </si>
  <si>
    <t>守城炮台XXXIX</t>
  </si>
  <si>
    <t>守城炮台XL</t>
  </si>
  <si>
    <t>守城炮台XLI</t>
  </si>
  <si>
    <t>守城炮台XLII</t>
  </si>
  <si>
    <t>守城炮台XLIII</t>
  </si>
  <si>
    <t>守城炮台XLIV</t>
  </si>
  <si>
    <t>外交局I</t>
  </si>
  <si>
    <t>外交局II</t>
  </si>
  <si>
    <t>外交局III</t>
  </si>
  <si>
    <t>外交局IV</t>
  </si>
  <si>
    <t>外交局V</t>
  </si>
  <si>
    <t>外交局VI</t>
  </si>
  <si>
    <t>外交局VII</t>
  </si>
  <si>
    <t>外交局VIII</t>
  </si>
  <si>
    <t>外交局IX</t>
  </si>
  <si>
    <t>外交局X</t>
  </si>
  <si>
    <t>外交局XI</t>
  </si>
  <si>
    <t>外交局XII</t>
  </si>
  <si>
    <t>外交局XIII</t>
  </si>
  <si>
    <t>外交局XIV</t>
  </si>
  <si>
    <t>外交局XV</t>
  </si>
  <si>
    <t>外交局XVI</t>
  </si>
  <si>
    <t>外交局XVII</t>
  </si>
  <si>
    <t>外交局XVIII</t>
  </si>
  <si>
    <t>外交局XIX</t>
  </si>
  <si>
    <t>外交局XX</t>
  </si>
  <si>
    <t>外交局XXI</t>
  </si>
  <si>
    <t>外交局XXII</t>
  </si>
  <si>
    <t>外交局XXIII</t>
  </si>
  <si>
    <t>外交局XXIV</t>
  </si>
  <si>
    <t>外交局XXV</t>
  </si>
  <si>
    <t>外交局XXVI</t>
  </si>
  <si>
    <t>外交局XXVII</t>
  </si>
  <si>
    <t>外交局XXVIII</t>
  </si>
  <si>
    <t>外交局XXIX</t>
  </si>
  <si>
    <t>外交局XXX</t>
  </si>
  <si>
    <t>外交局XXXI</t>
  </si>
  <si>
    <t>外交局XXXII</t>
  </si>
  <si>
    <t>外交局XXXIII</t>
  </si>
  <si>
    <t>外交局XXXIV</t>
  </si>
  <si>
    <t>外交局XXXV</t>
  </si>
  <si>
    <t>外交局XXXVI</t>
  </si>
  <si>
    <t>外交局XXXVII</t>
  </si>
  <si>
    <t>外交局XXXVIII</t>
  </si>
  <si>
    <t>外交局XXXIX</t>
  </si>
  <si>
    <t>外交局XL</t>
  </si>
  <si>
    <t>外交局XLI</t>
  </si>
  <si>
    <t>外交局XLII</t>
  </si>
  <si>
    <t>外交局XLIII</t>
  </si>
  <si>
    <t>外交局XLIV</t>
  </si>
  <si>
    <t>战争工坊I</t>
  </si>
  <si>
    <t>战争工坊II</t>
  </si>
  <si>
    <t>战争工坊III</t>
  </si>
  <si>
    <t>战争工坊IV</t>
  </si>
  <si>
    <t>战争工坊V</t>
  </si>
  <si>
    <t>战争工坊VI</t>
  </si>
  <si>
    <t>战争工坊VII</t>
  </si>
  <si>
    <t>战争工坊VIII</t>
  </si>
  <si>
    <t>战争工坊IX</t>
  </si>
  <si>
    <t>战争工坊X</t>
  </si>
  <si>
    <t>战争工坊XI</t>
  </si>
  <si>
    <t>战争工坊XII</t>
  </si>
  <si>
    <t>战争工坊XIII</t>
  </si>
  <si>
    <t>战争工坊XIV</t>
  </si>
  <si>
    <t>战争工坊XV</t>
  </si>
  <si>
    <t>战争工坊XVI</t>
  </si>
  <si>
    <t>战争工坊XVII</t>
  </si>
  <si>
    <t>战争工坊XVIII</t>
  </si>
  <si>
    <t>战争工坊XIX</t>
  </si>
  <si>
    <t>战争工坊XX</t>
  </si>
  <si>
    <t>战争工坊XXI</t>
  </si>
  <si>
    <t>战争工坊XXII</t>
  </si>
  <si>
    <t>战争工坊XXIII</t>
  </si>
  <si>
    <t>战争工坊XXIV</t>
  </si>
  <si>
    <t>战争工坊XXV</t>
  </si>
  <si>
    <t>战争工坊XXVI</t>
  </si>
  <si>
    <t>战争工坊XXVII</t>
  </si>
  <si>
    <t>战争工坊XXVIII</t>
  </si>
  <si>
    <t>战争工坊XXIX</t>
  </si>
  <si>
    <t>战争工坊XXX</t>
  </si>
  <si>
    <t>战争工坊XXXI</t>
  </si>
  <si>
    <t>战争工坊XXXII</t>
  </si>
  <si>
    <t>战争工坊XXXIII</t>
  </si>
  <si>
    <t>战争工坊XXXIV</t>
  </si>
  <si>
    <t>战争工坊XXXV</t>
  </si>
  <si>
    <t>战争工坊XXXVI</t>
  </si>
  <si>
    <t>战争工坊XXXVII</t>
  </si>
  <si>
    <t>战争工坊XXXVIII</t>
  </si>
  <si>
    <t>战争工坊XXXIX</t>
  </si>
  <si>
    <t>战争工坊XL</t>
  </si>
  <si>
    <t>战争工坊XLI</t>
  </si>
  <si>
    <t>战争工坊XLII</t>
  </si>
  <si>
    <t>战争工坊XLIII</t>
  </si>
  <si>
    <t>战争工坊XLIV</t>
  </si>
  <si>
    <t>贸易中心I</t>
  </si>
  <si>
    <t>贸易中心II</t>
  </si>
  <si>
    <t>贸易中心III</t>
  </si>
  <si>
    <t>贸易中心IV</t>
  </si>
  <si>
    <t>贸易中心V</t>
  </si>
  <si>
    <t>贸易中心VI</t>
  </si>
  <si>
    <t>贸易中心VII</t>
  </si>
  <si>
    <t>贸易中心VIII</t>
  </si>
  <si>
    <t>贸易中心IX</t>
  </si>
  <si>
    <t>贸易中心X</t>
  </si>
  <si>
    <t>贸易中心XI</t>
  </si>
  <si>
    <t>贸易中心XII</t>
  </si>
  <si>
    <t>贸易中心XIII</t>
  </si>
  <si>
    <t>贸易中心XIV</t>
  </si>
  <si>
    <t>贸易中心XV</t>
  </si>
  <si>
    <t>贸易中心XVI</t>
  </si>
  <si>
    <t>贸易中心XVII</t>
  </si>
  <si>
    <t>贸易中心XVIII</t>
  </si>
  <si>
    <t>贸易中心XIX</t>
  </si>
  <si>
    <t>贸易中心XX</t>
  </si>
  <si>
    <t>贸易中心XXI</t>
  </si>
  <si>
    <t>贸易中心XXII</t>
  </si>
  <si>
    <t>贸易中心XXIII</t>
  </si>
  <si>
    <t>贸易中心XXIV</t>
  </si>
  <si>
    <t>贸易中心XXV</t>
  </si>
  <si>
    <t>贸易中心XXVI</t>
  </si>
  <si>
    <t>贸易中心XXVII</t>
  </si>
  <si>
    <t>贸易中心XXVIII</t>
  </si>
  <si>
    <t>贸易中心XXIX</t>
  </si>
  <si>
    <t>贸易中心XXX</t>
  </si>
  <si>
    <t>贸易中心XXXI</t>
  </si>
  <si>
    <t>贸易中心XXXII</t>
  </si>
  <si>
    <t>贸易中心XXXIII</t>
  </si>
  <si>
    <t>贸易中心XXXIV</t>
  </si>
  <si>
    <t>贸易中心XXXV</t>
  </si>
  <si>
    <t>贸易中心XXXVI</t>
  </si>
  <si>
    <t>贸易中心XXXVII</t>
  </si>
  <si>
    <t>贸易中心XXXVIII</t>
  </si>
  <si>
    <t>贸易中心XXXIX</t>
  </si>
  <si>
    <t>贸易中心XL</t>
  </si>
  <si>
    <t>贸易中心XLI</t>
  </si>
  <si>
    <t>贸易中心XLII</t>
  </si>
  <si>
    <t>贸易中心XLIII</t>
  </si>
  <si>
    <t>贸易中心XLIV</t>
  </si>
  <si>
    <t>锻造中心I</t>
  </si>
  <si>
    <t>锻造中心II</t>
  </si>
  <si>
    <t>锻造中心III</t>
  </si>
  <si>
    <t>锻造中心IV</t>
  </si>
  <si>
    <t>锻造中心V</t>
  </si>
  <si>
    <t>锻造中心VI</t>
  </si>
  <si>
    <t>锻造中心VII</t>
  </si>
  <si>
    <t>锻造中心VIII</t>
  </si>
  <si>
    <t>锻造中心IX</t>
  </si>
  <si>
    <t>锻造中心X</t>
  </si>
  <si>
    <t>锻造中心XI</t>
  </si>
  <si>
    <t>锻造中心XII</t>
  </si>
  <si>
    <t>锻造中心XIII</t>
  </si>
  <si>
    <t>锻造中心XIV</t>
  </si>
  <si>
    <t>锻造中心XV</t>
  </si>
  <si>
    <t>锻造中心XVI</t>
  </si>
  <si>
    <t>锻造中心XVII</t>
  </si>
  <si>
    <t>锻造中心XVIII</t>
  </si>
  <si>
    <t>锻造中心XIX</t>
  </si>
  <si>
    <t>锻造中心XX</t>
  </si>
  <si>
    <t>锻造中心XXI</t>
  </si>
  <si>
    <t>锻造中心XXII</t>
  </si>
  <si>
    <t>锻造中心XXIII</t>
  </si>
  <si>
    <t>锻造中心XXIV</t>
  </si>
  <si>
    <t>锻造中心XXV</t>
  </si>
  <si>
    <t>锻造中心XXVI</t>
  </si>
  <si>
    <t>锻造中心XXVII</t>
  </si>
  <si>
    <t>锻造中心XXVIII</t>
  </si>
  <si>
    <t>锻造中心XXIX</t>
  </si>
  <si>
    <t>锻造中心XXX</t>
  </si>
  <si>
    <t>锻造中心XXXI</t>
  </si>
  <si>
    <t>锻造中心XXXII</t>
  </si>
  <si>
    <t>锻造中心XXXIII</t>
  </si>
  <si>
    <t>锻造中心XXXIV</t>
  </si>
  <si>
    <t>锻造中心XXXV</t>
  </si>
  <si>
    <t>锻造中心XXXVI</t>
  </si>
  <si>
    <t>锻造中心XXXVII</t>
  </si>
  <si>
    <t>锻造中心XXXVIII</t>
  </si>
  <si>
    <t>锻造中心XXXIX</t>
  </si>
  <si>
    <t>锻造中心XL</t>
  </si>
  <si>
    <t>锻造中心XLI</t>
  </si>
  <si>
    <t>锻造中心XLII</t>
  </si>
  <si>
    <t>锻造中心XLIII</t>
  </si>
  <si>
    <t>锻造中心XLIV</t>
  </si>
  <si>
    <t>采集I</t>
  </si>
  <si>
    <t>采集II</t>
  </si>
  <si>
    <t>采集III</t>
  </si>
  <si>
    <t>采集IV</t>
  </si>
  <si>
    <t>采集V</t>
  </si>
  <si>
    <t>采集VI</t>
  </si>
  <si>
    <t>采集VII</t>
  </si>
  <si>
    <t>采集VIII</t>
  </si>
  <si>
    <t>采集IX</t>
  </si>
  <si>
    <t>采集X</t>
  </si>
  <si>
    <t>采集XI</t>
  </si>
  <si>
    <t>采集XII</t>
  </si>
  <si>
    <t>采集XIII</t>
  </si>
  <si>
    <t>采集XIV</t>
  </si>
  <si>
    <t>采集XV</t>
  </si>
  <si>
    <t>采集XVI</t>
  </si>
  <si>
    <t>采集XVII</t>
  </si>
  <si>
    <t>采集XVIII</t>
  </si>
  <si>
    <t>采集XIX</t>
  </si>
  <si>
    <t>采集XX</t>
  </si>
  <si>
    <t>采集XXI</t>
  </si>
  <si>
    <t>采集XXII</t>
  </si>
  <si>
    <t>采集XXIII</t>
  </si>
  <si>
    <t>采集XXIV</t>
  </si>
  <si>
    <t>采集XXV</t>
  </si>
  <si>
    <t>采集XXVI</t>
  </si>
  <si>
    <t>采集XXVII</t>
  </si>
  <si>
    <t>采集XXVIII</t>
  </si>
  <si>
    <t>采集XXIX</t>
  </si>
  <si>
    <t>采集XXX</t>
  </si>
  <si>
    <t>采集XXXI</t>
  </si>
  <si>
    <t>采集XXXII</t>
  </si>
  <si>
    <t>采集XXXIII</t>
  </si>
  <si>
    <t>采集XXXIV</t>
  </si>
  <si>
    <t>采集XXXV</t>
  </si>
  <si>
    <t>采集XXXVI</t>
  </si>
  <si>
    <t>采集XXXVII</t>
  </si>
  <si>
    <t>采集XXXVIII</t>
  </si>
  <si>
    <t>采集XXXIX</t>
  </si>
  <si>
    <t>采集XL</t>
  </si>
  <si>
    <t>采集XLI</t>
  </si>
  <si>
    <t>采集XLII</t>
  </si>
  <si>
    <t>采集XLIII</t>
  </si>
  <si>
    <t>采集XLIV</t>
  </si>
  <si>
    <t>摧毁行星带I</t>
  </si>
  <si>
    <t>摧毁行星带II</t>
  </si>
  <si>
    <t>摧毁行星带III</t>
  </si>
  <si>
    <t>摧毁行星带IV</t>
  </si>
  <si>
    <t>摧毁行星带V</t>
  </si>
  <si>
    <t>摧毁行星带VI</t>
  </si>
  <si>
    <t>摧毁行星带VII</t>
  </si>
  <si>
    <t>摧毁行星带VIII</t>
  </si>
  <si>
    <t>摧毁行星带IX</t>
  </si>
  <si>
    <t>摧毁行星带X</t>
  </si>
  <si>
    <t>摧毁行星带XI</t>
  </si>
  <si>
    <t>摧毁行星带XII</t>
  </si>
  <si>
    <t>摧毁行星带XIII</t>
  </si>
  <si>
    <t>摧毁行星带XIV</t>
  </si>
  <si>
    <t>摧毁行星带XV</t>
  </si>
  <si>
    <t>摧毁行星带XVI</t>
  </si>
  <si>
    <t>摧毁行星带XVII</t>
  </si>
  <si>
    <t>摧毁行星带XVIII</t>
  </si>
  <si>
    <t>摧毁行星带XIX</t>
  </si>
  <si>
    <t>摧毁行星带XX</t>
  </si>
  <si>
    <t>摧毁行星带XXI</t>
  </si>
  <si>
    <t>摧毁行星带XXII</t>
  </si>
  <si>
    <t>摧毁行星带XXIII</t>
  </si>
  <si>
    <t>摧毁行星带XXIV</t>
  </si>
  <si>
    <t>摧毁行星带XXV</t>
  </si>
  <si>
    <t>摧毁行星带XXVI</t>
  </si>
  <si>
    <t>摧毁行星带XXVII</t>
  </si>
  <si>
    <t>摧毁行星带XXVIII</t>
  </si>
  <si>
    <t>摧毁行星带XXIX</t>
  </si>
  <si>
    <t>摧毁行星带XXX</t>
  </si>
  <si>
    <t>摧毁行星带XXXI</t>
  </si>
  <si>
    <t>摧毁行星带XXXII</t>
  </si>
  <si>
    <t>摧毁行星带XXXIII</t>
  </si>
  <si>
    <t>摧毁行星带XXXIV</t>
  </si>
  <si>
    <t>摧毁行星带XXXV</t>
  </si>
  <si>
    <t>摧毁行星带XXXVI</t>
  </si>
  <si>
    <t>摧毁行星带XXXVII</t>
  </si>
  <si>
    <t>摧毁行星带XXXVIII</t>
  </si>
  <si>
    <t>摧毁行星带XXXIX</t>
  </si>
  <si>
    <t>摧毁行星带XL</t>
  </si>
  <si>
    <t>摧毁行星带XLI</t>
  </si>
  <si>
    <t>摧毁行星带XLII</t>
  </si>
  <si>
    <t>摧毁行星带XLIII</t>
  </si>
  <si>
    <t>摧毁行星带XLIV</t>
  </si>
  <si>
    <t>人工智能I</t>
  </si>
  <si>
    <t>人工智能II</t>
  </si>
  <si>
    <t>人工智能III</t>
  </si>
  <si>
    <t>人工智能IV</t>
  </si>
  <si>
    <t>人工智能V</t>
  </si>
  <si>
    <t>人工智能VI</t>
  </si>
  <si>
    <t>人工智能VII</t>
  </si>
  <si>
    <t>人工智能VIII</t>
  </si>
  <si>
    <t>人工智能IX</t>
  </si>
  <si>
    <t>人工智能X</t>
  </si>
  <si>
    <t>人工智能XI</t>
  </si>
  <si>
    <t>人工智能XII</t>
  </si>
  <si>
    <t>人工智能XIII</t>
  </si>
  <si>
    <t>人工智能XIV</t>
  </si>
  <si>
    <t>人工智能XV</t>
  </si>
  <si>
    <t>人工智能XVI</t>
  </si>
  <si>
    <t>人工智能XVII</t>
  </si>
  <si>
    <t>人工智能XVIII</t>
  </si>
  <si>
    <t>人工智能XIX</t>
  </si>
  <si>
    <t>人工智能XX</t>
  </si>
  <si>
    <t>人工智能XXI</t>
  </si>
  <si>
    <t>人工智能XXII</t>
  </si>
  <si>
    <t>人工智能XXIII</t>
  </si>
  <si>
    <t>人工智能XXIV</t>
  </si>
  <si>
    <t>人工智能XXV</t>
  </si>
  <si>
    <t>人工智能XXVI</t>
  </si>
  <si>
    <t>人工智能XXVII</t>
  </si>
  <si>
    <t>人工智能XXVIII</t>
  </si>
  <si>
    <t>人工智能XXIX</t>
  </si>
  <si>
    <t>人工智能XXX</t>
  </si>
  <si>
    <t>人工智能XXXI</t>
  </si>
  <si>
    <t>人工智能XXXII</t>
  </si>
  <si>
    <t>人工智能XXXIII</t>
  </si>
  <si>
    <t>人工智能XXXIV</t>
  </si>
  <si>
    <t>人工智能XXXV</t>
  </si>
  <si>
    <t>人工智能XXXVI</t>
  </si>
  <si>
    <t>人工智能XXXVII</t>
  </si>
  <si>
    <t>人工智能XXXVIII</t>
  </si>
  <si>
    <t>人工智能XXXIX</t>
  </si>
  <si>
    <t>人工智能XL</t>
  </si>
  <si>
    <t>人工智能XLI</t>
  </si>
  <si>
    <t>人工智能XLII</t>
  </si>
  <si>
    <t>人工智能XLIII</t>
  </si>
  <si>
    <t>人工智能XLIV</t>
  </si>
  <si>
    <t>M_ATTACK_COUNT45</t>
  </si>
  <si>
    <t>M_ATTACK_COUNT44</t>
  </si>
  <si>
    <t>M_ATTACK_COUNT43</t>
  </si>
  <si>
    <t>M_ATTACK_COUNT42</t>
  </si>
  <si>
    <t>M_ATTACK_COUNT41</t>
  </si>
  <si>
    <t>M_ATTACK_COUNT40</t>
  </si>
  <si>
    <t>M_ATTACK_COUNT39</t>
  </si>
  <si>
    <t>M_ATTACK_COUNT38</t>
  </si>
  <si>
    <t>M_ATTACK_COUNT37</t>
  </si>
  <si>
    <t>M_ATTACK_COUNT36</t>
  </si>
  <si>
    <t>M_ATTACK_COUNT35</t>
  </si>
  <si>
    <t>M_ATTACK_COUNT34</t>
  </si>
  <si>
    <t>M_ATTACK_COUNT33</t>
  </si>
  <si>
    <t>M_ATTACK_COUNT32</t>
  </si>
  <si>
    <t>M_ATTACK_COUNT31</t>
  </si>
  <si>
    <t>M_ATTACK_COUNT30</t>
  </si>
  <si>
    <t>M_ATTACK_COUNT29</t>
  </si>
  <si>
    <t>M_ATTACK_COUNT28</t>
  </si>
  <si>
    <t>M_ATTACK_COUNT27</t>
  </si>
  <si>
    <t>M_ATTACK_COUNT26</t>
  </si>
  <si>
    <t>M_ATTACK_COUNT25</t>
  </si>
  <si>
    <t>M_ATTACK_COUNT24</t>
  </si>
  <si>
    <t>M_ATTACK_COUNT23</t>
  </si>
  <si>
    <t>M_ATTACK_COUNT22</t>
  </si>
  <si>
    <t>M_ATTACK_COUNT21</t>
  </si>
  <si>
    <t>M_ATTACK_COUNT20</t>
  </si>
  <si>
    <t>M_ATTACK_COUNT19</t>
  </si>
  <si>
    <t>M_ATTACK_COUNT18</t>
  </si>
  <si>
    <t>M_ATTACK_COUNT17</t>
  </si>
  <si>
    <t>M_ATTACK_COUNT16</t>
  </si>
  <si>
    <t>M_ATTACK_COUNT15</t>
  </si>
  <si>
    <t>M_ATTACK_COUNT14</t>
  </si>
  <si>
    <t>M_ATTACK_COUNT13</t>
  </si>
  <si>
    <t>M_ATTACK_COUNT12</t>
  </si>
  <si>
    <t>M_ATTACK_COUNT11</t>
  </si>
  <si>
    <t>M_ATTACK_COUNT10</t>
  </si>
  <si>
    <t>M_ATTACK_COUNT9</t>
  </si>
  <si>
    <t>M_ATTACK_COUNT8</t>
  </si>
  <si>
    <t>M_ATTACK_COUNT7</t>
  </si>
  <si>
    <t>M_ATTACK_COUNT6</t>
  </si>
  <si>
    <t>M_ATTACK_COUNT5</t>
  </si>
  <si>
    <t>M_ATTACK_COUNT4</t>
  </si>
  <si>
    <t>M_ATTACK_COUNT3</t>
  </si>
  <si>
    <t>M_SALVAGE_COUNT45</t>
  </si>
  <si>
    <t>M_SALVAGE_COUNT44</t>
  </si>
  <si>
    <t>M_SALVAGE_COUNT43</t>
  </si>
  <si>
    <t>M_SALVAGE_COUNT42</t>
  </si>
  <si>
    <t>M_SALVAGE_COUNT41</t>
  </si>
  <si>
    <t>M_SALVAGE_COUNT40</t>
  </si>
  <si>
    <t>M_SALVAGE_COUNT39</t>
  </si>
  <si>
    <t>M_SALVAGE_COUNT38</t>
  </si>
  <si>
    <t>M_SALVAGE_COUNT37</t>
  </si>
  <si>
    <t>M_SALVAGE_COUNT36</t>
  </si>
  <si>
    <t>M_SALVAGE_COUNT35</t>
  </si>
  <si>
    <t>M_SALVAGE_COUNT34</t>
  </si>
  <si>
    <t>M_SALVAGE_COUNT33</t>
  </si>
  <si>
    <t>M_SALVAGE_COUNT32</t>
  </si>
  <si>
    <t>M_SALVAGE_COUNT31</t>
  </si>
  <si>
    <t>M_SALVAGE_COUNT30</t>
  </si>
  <si>
    <t>M_SALVAGE_COUNT29</t>
  </si>
  <si>
    <t>M_SALVAGE_COUNT28</t>
  </si>
  <si>
    <t>M_SALVAGE_COUNT27</t>
  </si>
  <si>
    <t>M_SALVAGE_COUNT26</t>
  </si>
  <si>
    <t>M_SALVAGE_COUNT25</t>
  </si>
  <si>
    <t>M_SALVAGE_COUNT24</t>
  </si>
  <si>
    <t>M_SALVAGE_COUNT23</t>
  </si>
  <si>
    <t>M_SALVAGE_COUNT22</t>
  </si>
  <si>
    <t>M_SALVAGE_COUNT21</t>
  </si>
  <si>
    <t>M_SALVAGE_COUNT20</t>
  </si>
  <si>
    <t>M_SALVAGE_COUNT19</t>
  </si>
  <si>
    <t>M_SALVAGE_COUNT18</t>
  </si>
  <si>
    <t>M_SALVAGE_COUNT17</t>
  </si>
  <si>
    <t>M_SALVAGE_COUNT16</t>
  </si>
  <si>
    <t>M_SALVAGE_COUNT15</t>
  </si>
  <si>
    <t>M_SALVAGE_COUNT14</t>
  </si>
  <si>
    <t>M_SALVAGE_COUNT13</t>
  </si>
  <si>
    <t>M_SALVAGE_COUNT12</t>
  </si>
  <si>
    <t>M_SALVAGE_COUNT11</t>
  </si>
  <si>
    <t>M_SALVAGE_COUNT10</t>
  </si>
  <si>
    <t>M_SALVAGE_COUNT9</t>
  </si>
  <si>
    <t>M_SALVAGE_COUNT8</t>
  </si>
  <si>
    <t>M_SALVAGE_COUNT7</t>
  </si>
  <si>
    <t>M_SALVAGE_COUNT6</t>
  </si>
  <si>
    <t>M_SALVAGE_COUNT5</t>
  </si>
  <si>
    <t>M_SALVAGE_COUNT4</t>
  </si>
  <si>
    <t>M_SALVAGE_COUNT3</t>
  </si>
  <si>
    <t>M_DESTROY_COUNT45</t>
  </si>
  <si>
    <t>M_DESTROY_COUNT44</t>
  </si>
  <si>
    <t>M_DESTROY_COUNT43</t>
  </si>
  <si>
    <t>M_DESTROY_COUNT42</t>
  </si>
  <si>
    <t>M_DESTROY_COUNT41</t>
  </si>
  <si>
    <t>M_DESTROY_COUNT40</t>
  </si>
  <si>
    <t>M_DESTROY_COUNT39</t>
  </si>
  <si>
    <t>M_DESTROY_COUNT38</t>
  </si>
  <si>
    <t>M_DESTROY_COUNT37</t>
  </si>
  <si>
    <t>M_DESTROY_COUNT36</t>
  </si>
  <si>
    <t>M_DESTROY_COUNT35</t>
  </si>
  <si>
    <t>M_DESTROY_COUNT34</t>
  </si>
  <si>
    <t>M_DESTROY_COUNT33</t>
  </si>
  <si>
    <t>M_DESTROY_COUNT32</t>
  </si>
  <si>
    <t>M_DESTROY_COUNT31</t>
  </si>
  <si>
    <t>M_DESTROY_COUNT30</t>
  </si>
  <si>
    <t>M_DESTROY_COUNT29</t>
  </si>
  <si>
    <t>M_DESTROY_COUNT28</t>
  </si>
  <si>
    <t>M_DESTROY_COUNT27</t>
  </si>
  <si>
    <t>M_DESTROY_COUNT26</t>
  </si>
  <si>
    <t>M_DESTROY_COUNT25</t>
  </si>
  <si>
    <t>M_DESTROY_COUNT24</t>
  </si>
  <si>
    <t>M_DESTROY_COUNT23</t>
  </si>
  <si>
    <t>M_DESTROY_COUNT22</t>
  </si>
  <si>
    <t>M_DESTROY_COUNT21</t>
  </si>
  <si>
    <t>M_DESTROY_COUNT20</t>
  </si>
  <si>
    <t>M_DESTROY_COUNT19</t>
  </si>
  <si>
    <t>M_DESTROY_COUNT18</t>
  </si>
  <si>
    <t>M_DESTROY_COUNT17</t>
  </si>
  <si>
    <t>M_DESTROY_COUNT16</t>
  </si>
  <si>
    <t>M_DESTROY_COUNT15</t>
  </si>
  <si>
    <t>M_DESTROY_COUNT14</t>
  </si>
  <si>
    <t>M_DESTROY_COUNT13</t>
  </si>
  <si>
    <t>M_DESTROY_COUNT12</t>
  </si>
  <si>
    <t>M_DESTROY_COUNT11</t>
  </si>
  <si>
    <t>M_DESTROY_COUNT10</t>
  </si>
  <si>
    <t>M_DESTROY_COUNT9</t>
  </si>
  <si>
    <t>M_DESTROY_COUNT8</t>
  </si>
  <si>
    <t>M_DESTROY_COUNT7</t>
  </si>
  <si>
    <t>M_DESTROY_COUNT6</t>
  </si>
  <si>
    <t>M_DESTROY_COUNT5</t>
  </si>
  <si>
    <t>M_DESTROY_COUNT4</t>
  </si>
  <si>
    <t>M_DESTROY_COUNT3</t>
  </si>
  <si>
    <t>M_COLLECTION_COUNT45</t>
  </si>
  <si>
    <t>M_COLLECTION_COUNT44</t>
  </si>
  <si>
    <t>M_COLLECTION_COUNT43</t>
  </si>
  <si>
    <t>M_COLLECTION_COUNT42</t>
  </si>
  <si>
    <t>M_COLLECTION_COUNT41</t>
  </si>
  <si>
    <t>M_COLLECTION_COUNT40</t>
  </si>
  <si>
    <t>M_COLLECTION_COUNT39</t>
  </si>
  <si>
    <t>M_COLLECTION_COUNT38</t>
  </si>
  <si>
    <t>M_COLLECTION_COUNT37</t>
  </si>
  <si>
    <t>M_COLLECTION_COUNT36</t>
  </si>
  <si>
    <t>M_COLLECTION_COUNT35</t>
  </si>
  <si>
    <t>M_COLLECTION_COUNT34</t>
  </si>
  <si>
    <t>M_COLLECTION_COUNT33</t>
  </si>
  <si>
    <t>M_COLLECTION_COUNT32</t>
  </si>
  <si>
    <t>M_COLLECTION_COUNT31</t>
  </si>
  <si>
    <t>M_COLLECTION_COUNT30</t>
  </si>
  <si>
    <t>M_COLLECTION_COUNT29</t>
  </si>
  <si>
    <t>M_COLLECTION_COUNT28</t>
  </si>
  <si>
    <t>M_COLLECTION_COUNT27</t>
  </si>
  <si>
    <t>M_COLLECTION_COUNT26</t>
  </si>
  <si>
    <t>M_COLLECTION_COUNT25</t>
  </si>
  <si>
    <t>M_COLLECTION_COUNT24</t>
  </si>
  <si>
    <t>M_COLLECTION_COUNT23</t>
  </si>
  <si>
    <t>M_COLLECTION_COUNT22</t>
  </si>
  <si>
    <t>M_COLLECTION_COUNT21</t>
  </si>
  <si>
    <t>M_COLLECTION_COUNT20</t>
  </si>
  <si>
    <t>M_COLLECTION_COUNT19</t>
  </si>
  <si>
    <t>M_COLLECTION_COUNT18</t>
  </si>
  <si>
    <t>M_COLLECTION_COUNT17</t>
  </si>
  <si>
    <t>M_COLLECTION_COUNT16</t>
  </si>
  <si>
    <t>M_COLLECTION_COUNT15</t>
  </si>
  <si>
    <t>M_COLLECTION_COUNT14</t>
  </si>
  <si>
    <t>M_COLLECTION_COUNT13</t>
  </si>
  <si>
    <t>M_COLLECTION_COUNT12</t>
  </si>
  <si>
    <t>M_COLLECTION_COUNT11</t>
  </si>
  <si>
    <t>M_COLLECTION_COUNT10</t>
  </si>
  <si>
    <t>M_COLLECTION_COUNT9</t>
  </si>
  <si>
    <t>M_COLLECTION_COUNT8</t>
  </si>
  <si>
    <t>M_COLLECTION_COUNT7</t>
  </si>
  <si>
    <t>M_COLLECTION_COUNT6</t>
  </si>
  <si>
    <t>M_COLLECTION_COUNT5</t>
  </si>
  <si>
    <t>M_COLLECTION_COUNT4</t>
  </si>
  <si>
    <t>M_COLLECTION_COUNT3</t>
  </si>
  <si>
    <t>M_FORGE_UP45</t>
  </si>
  <si>
    <t>M_FORGE_UP44</t>
  </si>
  <si>
    <t>M_FORGE_UP43</t>
  </si>
  <si>
    <t>M_FORGE_UP42</t>
  </si>
  <si>
    <t>M_FORGE_UP41</t>
  </si>
  <si>
    <t>M_FORGE_UP40</t>
  </si>
  <si>
    <t>M_FORGE_UP39</t>
  </si>
  <si>
    <t>M_FORGE_UP38</t>
  </si>
  <si>
    <t>M_FORGE_UP37</t>
  </si>
  <si>
    <t>M_FORGE_UP36</t>
  </si>
  <si>
    <t>M_FORGE_UP35</t>
  </si>
  <si>
    <t>M_FORGE_UP34</t>
  </si>
  <si>
    <t>M_FORGE_UP33</t>
  </si>
  <si>
    <t>M_FORGE_UP32</t>
  </si>
  <si>
    <t>M_FORGE_UP31</t>
  </si>
  <si>
    <t>M_FORGE_UP30</t>
  </si>
  <si>
    <t>M_FORGE_UP29</t>
  </si>
  <si>
    <t>M_FORGE_UP28</t>
  </si>
  <si>
    <t>M_FORGE_UP27</t>
  </si>
  <si>
    <t>M_FORGE_UP26</t>
  </si>
  <si>
    <t>M_FORGE_UP25</t>
  </si>
  <si>
    <t>M_FORGE_UP24</t>
  </si>
  <si>
    <t>M_FORGE_UP23</t>
  </si>
  <si>
    <t>M_FORGE_UP22</t>
  </si>
  <si>
    <t>M_FORGE_UP21</t>
  </si>
  <si>
    <t>M_FORGE_UP20</t>
  </si>
  <si>
    <t>M_FORGE_UP19</t>
  </si>
  <si>
    <t>M_FORGE_UP18</t>
  </si>
  <si>
    <t>M_FORGE_UP17</t>
  </si>
  <si>
    <t>M_FORGE_UP16</t>
  </si>
  <si>
    <t>M_FORGE_UP15</t>
  </si>
  <si>
    <t>M_FORGE_UP14</t>
  </si>
  <si>
    <t>M_FORGE_UP13</t>
  </si>
  <si>
    <t>M_FORGE_UP12</t>
  </si>
  <si>
    <t>M_FORGE_UP11</t>
  </si>
  <si>
    <t>M_FORGE_UP10</t>
  </si>
  <si>
    <t>M_FORGE_UP9</t>
  </si>
  <si>
    <t>M_FORGE_UP8</t>
  </si>
  <si>
    <t>M_FORGE_UP7</t>
  </si>
  <si>
    <t>M_FORGE_UP6</t>
  </si>
  <si>
    <t>M_FORGE_UP5</t>
  </si>
  <si>
    <t>M_FORGE_UP4</t>
  </si>
  <si>
    <t>M_FORGE_UP3</t>
  </si>
  <si>
    <t>M_TRADE_CENTRE_UP45</t>
  </si>
  <si>
    <t>M_TRADE_CENTRE_UP44</t>
  </si>
  <si>
    <t>M_TRADE_CENTRE_UP43</t>
  </si>
  <si>
    <t>M_TRADE_CENTRE_UP42</t>
  </si>
  <si>
    <t>M_TRADE_CENTRE_UP41</t>
  </si>
  <si>
    <t>M_TRADE_CENTRE_UP40</t>
  </si>
  <si>
    <t>M_TRADE_CENTRE_UP39</t>
  </si>
  <si>
    <t>M_TRADE_CENTRE_UP38</t>
  </si>
  <si>
    <t>M_TRADE_CENTRE_UP37</t>
  </si>
  <si>
    <t>M_TRADE_CENTRE_UP36</t>
  </si>
  <si>
    <t>M_TRADE_CENTRE_UP35</t>
  </si>
  <si>
    <t>M_TRADE_CENTRE_UP34</t>
  </si>
  <si>
    <t>M_TRADE_CENTRE_UP33</t>
  </si>
  <si>
    <t>M_TRADE_CENTRE_UP32</t>
  </si>
  <si>
    <t>M_TRADE_CENTRE_UP31</t>
  </si>
  <si>
    <t>M_TRADE_CENTRE_UP30</t>
  </si>
  <si>
    <t>M_TRADE_CENTRE_UP29</t>
  </si>
  <si>
    <t>M_TRADE_CENTRE_UP28</t>
  </si>
  <si>
    <t>M_TRADE_CENTRE_UP27</t>
  </si>
  <si>
    <t>M_TRADE_CENTRE_UP26</t>
  </si>
  <si>
    <t>M_TRADE_CENTRE_UP25</t>
  </si>
  <si>
    <t>M_TRADE_CENTRE_UP24</t>
  </si>
  <si>
    <t>M_TRADE_CENTRE_UP23</t>
  </si>
  <si>
    <t>M_TRADE_CENTRE_UP22</t>
  </si>
  <si>
    <t>M_TRADE_CENTRE_UP21</t>
  </si>
  <si>
    <t>M_TRADE_CENTRE_UP20</t>
  </si>
  <si>
    <t>M_TRADE_CENTRE_UP19</t>
  </si>
  <si>
    <t>M_TRADE_CENTRE_UP18</t>
  </si>
  <si>
    <t>M_TRADE_CENTRE_UP17</t>
  </si>
  <si>
    <t>M_TRADE_CENTRE_UP16</t>
  </si>
  <si>
    <t>M_TRADE_CENTRE_UP15</t>
  </si>
  <si>
    <t>M_TRADE_CENTRE_UP14</t>
  </si>
  <si>
    <t>M_TRADE_CENTRE_UP13</t>
  </si>
  <si>
    <t>M_TRADE_CENTRE_UP12</t>
  </si>
  <si>
    <t>M_TRADE_CENTRE_UP11</t>
  </si>
  <si>
    <t>M_TRADE_CENTRE_UP10</t>
  </si>
  <si>
    <t>M_TRADE_CENTRE_UP9</t>
  </si>
  <si>
    <t>M_TRADE_CENTRE_UP8</t>
  </si>
  <si>
    <t>M_TRADE_CENTRE_UP7</t>
  </si>
  <si>
    <t>M_TRADE_CENTRE_UP6</t>
  </si>
  <si>
    <t>M_TRADE_CENTRE_UP5</t>
  </si>
  <si>
    <t>M_TRADE_CENTRE_UP4</t>
  </si>
  <si>
    <t>M_TRADE_CENTRE_UP3</t>
  </si>
  <si>
    <t>M_WARFARE_UP45</t>
  </si>
  <si>
    <t>M_WARFARE_UP44</t>
  </si>
  <si>
    <t>M_WARFARE_UP43</t>
  </si>
  <si>
    <t>M_WARFARE_UP42</t>
  </si>
  <si>
    <t>M_WARFARE_UP41</t>
  </si>
  <si>
    <t>M_WARFARE_UP40</t>
  </si>
  <si>
    <t>M_WARFARE_UP39</t>
  </si>
  <si>
    <t>M_WARFARE_UP38</t>
  </si>
  <si>
    <t>M_WARFARE_UP37</t>
  </si>
  <si>
    <t>M_WARFARE_UP36</t>
  </si>
  <si>
    <t>M_WARFARE_UP35</t>
  </si>
  <si>
    <t>M_WARFARE_UP34</t>
  </si>
  <si>
    <t>M_WARFARE_UP33</t>
  </si>
  <si>
    <t>M_WARFARE_UP32</t>
  </si>
  <si>
    <t>M_WARFARE_UP31</t>
  </si>
  <si>
    <t>M_WARFARE_UP30</t>
  </si>
  <si>
    <t>M_WARFARE_UP29</t>
  </si>
  <si>
    <t>M_WARFARE_UP28</t>
  </si>
  <si>
    <t>M_WARFARE_UP27</t>
  </si>
  <si>
    <t>M_WARFARE_UP26</t>
  </si>
  <si>
    <t>M_WARFARE_UP25</t>
  </si>
  <si>
    <t>M_WARFARE_UP24</t>
  </si>
  <si>
    <t>M_WARFARE_UP23</t>
  </si>
  <si>
    <t>M_WARFARE_UP22</t>
  </si>
  <si>
    <t>M_WARFARE_UP21</t>
  </si>
  <si>
    <t>M_WARFARE_UP20</t>
  </si>
  <si>
    <t>M_WARFARE_UP19</t>
  </si>
  <si>
    <t>M_WARFARE_UP18</t>
  </si>
  <si>
    <t>M_WARFARE_UP17</t>
  </si>
  <si>
    <t>M_WARFARE_UP16</t>
  </si>
  <si>
    <t>M_WARFARE_UP15</t>
  </si>
  <si>
    <t>M_WARFARE_UP14</t>
  </si>
  <si>
    <t>M_WARFARE_UP13</t>
  </si>
  <si>
    <t>M_WARFARE_UP12</t>
  </si>
  <si>
    <t>M_WARFARE_UP11</t>
  </si>
  <si>
    <t>M_WARFARE_UP10</t>
  </si>
  <si>
    <t>M_WARFARE_UP9</t>
  </si>
  <si>
    <t>M_WARFARE_UP8</t>
  </si>
  <si>
    <t>M_WARFARE_UP7</t>
  </si>
  <si>
    <t>M_WARFARE_UP6</t>
  </si>
  <si>
    <t>M_WARFARE_UP5</t>
  </si>
  <si>
    <t>M_WARFARE_UP4</t>
  </si>
  <si>
    <t>M_WARFARE_UP3</t>
  </si>
  <si>
    <t>M_FOREIGN_BURRAU_UP45</t>
  </si>
  <si>
    <t>M_FOREIGN_BURRAU_UP44</t>
  </si>
  <si>
    <t>M_FOREIGN_BURRAU_UP43</t>
  </si>
  <si>
    <t>M_FOREIGN_BURRAU_UP42</t>
  </si>
  <si>
    <t>M_FOREIGN_BURRAU_UP41</t>
  </si>
  <si>
    <t>M_FOREIGN_BURRAU_UP40</t>
  </si>
  <si>
    <t>M_FOREIGN_BURRAU_UP39</t>
  </si>
  <si>
    <t>M_FOREIGN_BURRAU_UP38</t>
  </si>
  <si>
    <t>M_FOREIGN_BURRAU_UP37</t>
  </si>
  <si>
    <t>M_FOREIGN_BURRAU_UP36</t>
  </si>
  <si>
    <t>M_FOREIGN_BURRAU_UP35</t>
  </si>
  <si>
    <t>M_FOREIGN_BURRAU_UP34</t>
  </si>
  <si>
    <t>M_FOREIGN_BURRAU_UP33</t>
  </si>
  <si>
    <t>M_FOREIGN_BURRAU_UP32</t>
  </si>
  <si>
    <t>M_FOREIGN_BURRAU_UP31</t>
  </si>
  <si>
    <t>M_FOREIGN_BURRAU_UP30</t>
  </si>
  <si>
    <t>M_FOREIGN_BURRAU_UP29</t>
  </si>
  <si>
    <t>M_FOREIGN_BURRAU_UP28</t>
  </si>
  <si>
    <t>M_FOREIGN_BURRAU_UP27</t>
  </si>
  <si>
    <t>M_FOREIGN_BURRAU_UP26</t>
  </si>
  <si>
    <t>M_FOREIGN_BURRAU_UP25</t>
  </si>
  <si>
    <t>M_FOREIGN_BURRAU_UP24</t>
  </si>
  <si>
    <t>M_FOREIGN_BURRAU_UP23</t>
  </si>
  <si>
    <t>M_FOREIGN_BURRAU_UP22</t>
  </si>
  <si>
    <t>M_FOREIGN_BURRAU_UP21</t>
  </si>
  <si>
    <t>M_FOREIGN_BURRAU_UP20</t>
  </si>
  <si>
    <t>M_FOREIGN_BURRAU_UP19</t>
  </si>
  <si>
    <t>M_FOREIGN_BURRAU_UP18</t>
  </si>
  <si>
    <t>M_FOREIGN_BURRAU_UP17</t>
  </si>
  <si>
    <t>M_FOREIGN_BURRAU_UP16</t>
  </si>
  <si>
    <t>M_FOREIGN_BURRAU_UP15</t>
  </si>
  <si>
    <t>M_FOREIGN_BURRAU_UP14</t>
  </si>
  <si>
    <t>M_FOREIGN_BURRAU_UP13</t>
  </si>
  <si>
    <t>M_FOREIGN_BURRAU_UP12</t>
  </si>
  <si>
    <t>M_FOREIGN_BURRAU_UP11</t>
  </si>
  <si>
    <t>M_FOREIGN_BURRAU_UP10</t>
  </si>
  <si>
    <t>M_FOREIGN_BURRAU_UP9</t>
  </si>
  <si>
    <t>M_FOREIGN_BURRAU_UP8</t>
  </si>
  <si>
    <t>M_FOREIGN_BURRAU_UP7</t>
  </si>
  <si>
    <t>M_FOREIGN_BURRAU_UP6</t>
  </si>
  <si>
    <t>M_FOREIGN_BURRAU_UP5</t>
  </si>
  <si>
    <t>M_FOREIGN_BURRAU_UP4</t>
  </si>
  <si>
    <t>M_FOREIGN_BURRAU_UP3</t>
  </si>
  <si>
    <t>M_BATTERY_UP45</t>
  </si>
  <si>
    <t>M_BATTERY_UP44</t>
  </si>
  <si>
    <t>M_BATTERY_UP43</t>
  </si>
  <si>
    <t>M_BATTERY_UP42</t>
  </si>
  <si>
    <t>M_BATTERY_UP41</t>
  </si>
  <si>
    <t>M_BATTERY_UP40</t>
  </si>
  <si>
    <t>M_BATTERY_UP39</t>
  </si>
  <si>
    <t>M_BATTERY_UP38</t>
  </si>
  <si>
    <t>M_BATTERY_UP37</t>
  </si>
  <si>
    <t>M_BATTERY_UP36</t>
  </si>
  <si>
    <t>M_BATTERY_UP35</t>
  </si>
  <si>
    <t>M_BATTERY_UP34</t>
  </si>
  <si>
    <t>M_BATTERY_UP33</t>
  </si>
  <si>
    <t>M_BATTERY_UP32</t>
  </si>
  <si>
    <t>M_BATTERY_UP31</t>
  </si>
  <si>
    <t>M_BATTERY_UP30</t>
  </si>
  <si>
    <t>M_BATTERY_UP29</t>
  </si>
  <si>
    <t>M_BATTERY_UP28</t>
  </si>
  <si>
    <t>M_BATTERY_UP27</t>
  </si>
  <si>
    <t>M_BATTERY_UP26</t>
  </si>
  <si>
    <t>M_BATTERY_UP25</t>
  </si>
  <si>
    <t>M_BATTERY_UP24</t>
  </si>
  <si>
    <t>M_BATTERY_UP23</t>
  </si>
  <si>
    <t>M_BATTERY_UP22</t>
  </si>
  <si>
    <t>M_BATTERY_UP21</t>
  </si>
  <si>
    <t>M_BATTERY_UP20</t>
  </si>
  <si>
    <t>M_BATTERY_UP19</t>
  </si>
  <si>
    <t>M_BATTERY_UP18</t>
  </si>
  <si>
    <t>M_BATTERY_UP17</t>
  </si>
  <si>
    <t>M_BATTERY_UP16</t>
  </si>
  <si>
    <t>M_BATTERY_UP15</t>
  </si>
  <si>
    <t>M_BATTERY_UP14</t>
  </si>
  <si>
    <t>M_BATTERY_UP13</t>
  </si>
  <si>
    <t>M_BATTERY_UP12</t>
  </si>
  <si>
    <t>M_BATTERY_UP11</t>
  </si>
  <si>
    <t>M_BATTERY_UP10</t>
  </si>
  <si>
    <t>M_BATTERY_UP9</t>
  </si>
  <si>
    <t>M_BATTERY_UP8</t>
  </si>
  <si>
    <t>M_BATTERY_UP7</t>
  </si>
  <si>
    <t>M_BATTERY_UP6</t>
  </si>
  <si>
    <t>M_BATTERY_UP5</t>
  </si>
  <si>
    <t>M_BATTERY_UP4</t>
  </si>
  <si>
    <t>M_BATTERY_UP3</t>
  </si>
  <si>
    <t>M_SCOUTTOWER_UP45</t>
  </si>
  <si>
    <t>M_SCOUTTOWER_UP44</t>
  </si>
  <si>
    <t>M_SCOUTTOWER_UP43</t>
  </si>
  <si>
    <t>M_SCOUTTOWER_UP42</t>
  </si>
  <si>
    <t>M_SCOUTTOWER_UP41</t>
  </si>
  <si>
    <t>M_SCOUTTOWER_UP40</t>
  </si>
  <si>
    <t>M_SCOUTTOWER_UP39</t>
  </si>
  <si>
    <t>M_SCOUTTOWER_UP38</t>
  </si>
  <si>
    <t>M_SCOUTTOWER_UP37</t>
  </si>
  <si>
    <t>M_SCOUTTOWER_UP36</t>
  </si>
  <si>
    <t>M_SCOUTTOWER_UP35</t>
  </si>
  <si>
    <t>M_SCOUTTOWER_UP34</t>
  </si>
  <si>
    <t>M_SCOUTTOWER_UP33</t>
  </si>
  <si>
    <t>M_SCOUTTOWER_UP32</t>
  </si>
  <si>
    <t>M_SCOUTTOWER_UP31</t>
  </si>
  <si>
    <t>M_SCOUTTOWER_UP30</t>
  </si>
  <si>
    <t>M_SCOUTTOWER_UP29</t>
  </si>
  <si>
    <t>M_SCOUTTOWER_UP28</t>
  </si>
  <si>
    <t>M_SCOUTTOWER_UP27</t>
  </si>
  <si>
    <t>M_SCOUTTOWER_UP26</t>
  </si>
  <si>
    <t>M_SCOUTTOWER_UP25</t>
  </si>
  <si>
    <t>M_SCOUTTOWER_UP24</t>
  </si>
  <si>
    <t>M_SCOUTTOWER_UP23</t>
  </si>
  <si>
    <t>M_SCOUTTOWER_UP22</t>
  </si>
  <si>
    <t>M_SCOUTTOWER_UP21</t>
  </si>
  <si>
    <t>M_SCOUTTOWER_UP20</t>
  </si>
  <si>
    <t>M_SCOUTTOWER_UP19</t>
  </si>
  <si>
    <t>M_SCOUTTOWER_UP18</t>
  </si>
  <si>
    <t>M_SCOUTTOWER_UP17</t>
  </si>
  <si>
    <t>M_SCOUTTOWER_UP16</t>
  </si>
  <si>
    <t>M_SCOUTTOWER_UP15</t>
  </si>
  <si>
    <t>M_SCOUTTOWER_UP14</t>
  </si>
  <si>
    <t>M_SCOUTTOWER_UP13</t>
  </si>
  <si>
    <t>M_SCOUTTOWER_UP12</t>
  </si>
  <si>
    <t>M_SCOUTTOWER_UP11</t>
  </si>
  <si>
    <t>M_SCOUTTOWER_UP10</t>
  </si>
  <si>
    <t>M_SCOUTTOWER_UP9</t>
  </si>
  <si>
    <t>M_SCOUTTOWER_UP8</t>
  </si>
  <si>
    <t>M_SCOUTTOWER_UP7</t>
  </si>
  <si>
    <t>M_SCOUTTOWER_UP6</t>
  </si>
  <si>
    <t>M_SCOUTTOWER_UP5</t>
  </si>
  <si>
    <t>M_SCOUTTOWER_UP4</t>
  </si>
  <si>
    <t>M_SCOUTTOWER_UP3</t>
  </si>
  <si>
    <t>M_DEPOT_UP45</t>
  </si>
  <si>
    <t>M_DEPOT_UP44</t>
  </si>
  <si>
    <t>M_DEPOT_UP43</t>
  </si>
  <si>
    <t>M_DEPOT_UP42</t>
  </si>
  <si>
    <t>M_DEPOT_UP41</t>
  </si>
  <si>
    <t>M_DEPOT_UP40</t>
  </si>
  <si>
    <t>M_DEPOT_UP39</t>
  </si>
  <si>
    <t>M_DEPOT_UP38</t>
  </si>
  <si>
    <t>M_DEPOT_UP37</t>
  </si>
  <si>
    <t>M_DEPOT_UP36</t>
  </si>
  <si>
    <t>M_DEPOT_UP35</t>
  </si>
  <si>
    <t>M_DEPOT_UP34</t>
  </si>
  <si>
    <t>M_DEPOT_UP33</t>
  </si>
  <si>
    <t>M_DEPOT_UP32</t>
  </si>
  <si>
    <t>M_DEPOT_UP31</t>
  </si>
  <si>
    <t>M_DEPOT_UP30</t>
  </si>
  <si>
    <t>M_DEPOT_UP29</t>
  </si>
  <si>
    <t>M_DEPOT_UP28</t>
  </si>
  <si>
    <t>M_DEPOT_UP27</t>
  </si>
  <si>
    <t>M_DEPOT_UP26</t>
  </si>
  <si>
    <t>M_DEPOT_UP25</t>
  </si>
  <si>
    <t>M_DEPOT_UP24</t>
  </si>
  <si>
    <t>M_DEPOT_UP23</t>
  </si>
  <si>
    <t>M_DEPOT_UP22</t>
  </si>
  <si>
    <t>M_DEPOT_UP21</t>
  </si>
  <si>
    <t>M_DEPOT_UP20</t>
  </si>
  <si>
    <t>M_DEPOT_UP19</t>
  </si>
  <si>
    <t>M_DEPOT_UP18</t>
  </si>
  <si>
    <t>M_DEPOT_UP17</t>
  </si>
  <si>
    <t>M_DEPOT_UP16</t>
  </si>
  <si>
    <t>M_DEPOT_UP15</t>
  </si>
  <si>
    <t>M_DEPOT_UP14</t>
  </si>
  <si>
    <t>M_DEPOT_UP13</t>
  </si>
  <si>
    <t>M_DEPOT_UP12</t>
  </si>
  <si>
    <t>M_DEPOT_UP11</t>
  </si>
  <si>
    <t>M_DEPOT_UP10</t>
  </si>
  <si>
    <t>M_DEPOT_UP9</t>
  </si>
  <si>
    <t>M_DEPOT_UP8</t>
  </si>
  <si>
    <t>M_DEPOT_UP7</t>
  </si>
  <si>
    <t>M_DEPOT_UP6</t>
  </si>
  <si>
    <t>M_DEPOT_UP5</t>
  </si>
  <si>
    <t>M_DEPOT_UP4</t>
  </si>
  <si>
    <t>M_DEPOT_UP3</t>
  </si>
  <si>
    <t>M_DEPOT_UP2</t>
  </si>
  <si>
    <t>M_SCOUTTOWER_UP2</t>
  </si>
  <si>
    <t>M_BATTERY_UP2</t>
  </si>
  <si>
    <t>M_FOREIGN_BURRAU_UP2</t>
  </si>
  <si>
    <t>M_WARFARE_UP2</t>
  </si>
  <si>
    <t>M_TRADE_CENTRE_UP2</t>
  </si>
  <si>
    <t>M_FORGE_UP2</t>
  </si>
  <si>
    <t>M_COLLECTION_COUNT2</t>
  </si>
  <si>
    <t>M_DESTROY_COUNT2</t>
  </si>
  <si>
    <t>M_SALVAGE_COUNT2</t>
  </si>
  <si>
    <t>M_ATTACK_COUNT2</t>
  </si>
  <si>
    <t>仓库升到2级</t>
  </si>
  <si>
    <t>仓库升到3级</t>
  </si>
  <si>
    <t>仓库升到4级</t>
  </si>
  <si>
    <t>仓库升到5级</t>
  </si>
  <si>
    <t>仓库升到6级</t>
  </si>
  <si>
    <t>仓库升到7级</t>
  </si>
  <si>
    <t>仓库升到8级</t>
  </si>
  <si>
    <t>仓库升到9级</t>
  </si>
  <si>
    <t>仓库升到10级</t>
  </si>
  <si>
    <t>仓库升到11级</t>
  </si>
  <si>
    <t>仓库升到12级</t>
  </si>
  <si>
    <t>仓库升到13级</t>
  </si>
  <si>
    <t>仓库升到14级</t>
  </si>
  <si>
    <t>仓库升到15级</t>
  </si>
  <si>
    <t>仓库升到16级</t>
  </si>
  <si>
    <t>仓库升到17级</t>
  </si>
  <si>
    <t>仓库升到18级</t>
  </si>
  <si>
    <t>仓库升到19级</t>
  </si>
  <si>
    <t>仓库升到20级</t>
  </si>
  <si>
    <t>仓库升到21级</t>
  </si>
  <si>
    <t>仓库升到22级</t>
  </si>
  <si>
    <t>仓库升到23级</t>
  </si>
  <si>
    <t>仓库升到24级</t>
  </si>
  <si>
    <t>仓库升到25级</t>
  </si>
  <si>
    <t>仓库升到26级</t>
  </si>
  <si>
    <t>仓库升到27级</t>
  </si>
  <si>
    <t>仓库升到28级</t>
  </si>
  <si>
    <t>仓库升到29级</t>
  </si>
  <si>
    <t>仓库升到30级</t>
  </si>
  <si>
    <t>仓库升到31级</t>
  </si>
  <si>
    <t>仓库升到32级</t>
  </si>
  <si>
    <t>仓库升到33级</t>
  </si>
  <si>
    <t>仓库升到34级</t>
  </si>
  <si>
    <t>仓库升到35级</t>
  </si>
  <si>
    <t>仓库升到36级</t>
  </si>
  <si>
    <t>仓库升到37级</t>
  </si>
  <si>
    <t>仓库升到38级</t>
  </si>
  <si>
    <t>仓库升到39级</t>
  </si>
  <si>
    <t>仓库升到40级</t>
  </si>
  <si>
    <t>仓库升到41级</t>
  </si>
  <si>
    <t>仓库升到42级</t>
  </si>
  <si>
    <t>仓库升到43级</t>
  </si>
  <si>
    <t>仓库升到44级</t>
  </si>
  <si>
    <t>仓库升到45级</t>
  </si>
  <si>
    <t>侦查塔升到2级</t>
  </si>
  <si>
    <t>侦查塔升到3级</t>
  </si>
  <si>
    <t>侦查塔升到4级</t>
  </si>
  <si>
    <t>侦查塔升到5级</t>
  </si>
  <si>
    <t>侦查塔升到6级</t>
  </si>
  <si>
    <t>侦查塔升到7级</t>
  </si>
  <si>
    <t>侦查塔升到8级</t>
  </si>
  <si>
    <t>侦查塔升到9级</t>
  </si>
  <si>
    <t>侦查塔升到10级</t>
  </si>
  <si>
    <t>侦查塔升到11级</t>
  </si>
  <si>
    <t>侦查塔升到12级</t>
  </si>
  <si>
    <t>侦查塔升到13级</t>
  </si>
  <si>
    <t>侦查塔升到14级</t>
  </si>
  <si>
    <t>侦查塔升到15级</t>
  </si>
  <si>
    <t>侦查塔升到16级</t>
  </si>
  <si>
    <t>侦查塔升到17级</t>
  </si>
  <si>
    <t>侦查塔升到18级</t>
  </si>
  <si>
    <t>侦查塔升到19级</t>
  </si>
  <si>
    <t>侦查塔升到20级</t>
  </si>
  <si>
    <t>侦查塔升到21级</t>
  </si>
  <si>
    <t>侦查塔升到22级</t>
  </si>
  <si>
    <t>侦查塔升到23级</t>
  </si>
  <si>
    <t>侦查塔升到24级</t>
  </si>
  <si>
    <t>侦查塔升到25级</t>
  </si>
  <si>
    <t>侦查塔升到26级</t>
  </si>
  <si>
    <t>侦查塔升到27级</t>
  </si>
  <si>
    <t>侦查塔升到28级</t>
  </si>
  <si>
    <t>侦查塔升到29级</t>
  </si>
  <si>
    <t>侦查塔升到30级</t>
  </si>
  <si>
    <t>侦查塔升到31级</t>
  </si>
  <si>
    <t>侦查塔升到32级</t>
  </si>
  <si>
    <t>侦查塔升到33级</t>
  </si>
  <si>
    <t>侦查塔升到34级</t>
  </si>
  <si>
    <t>侦查塔升到35级</t>
  </si>
  <si>
    <t>侦查塔升到36级</t>
  </si>
  <si>
    <t>侦查塔升到37级</t>
  </si>
  <si>
    <t>侦查塔升到38级</t>
  </si>
  <si>
    <t>侦查塔升到39级</t>
  </si>
  <si>
    <t>侦查塔升到40级</t>
  </si>
  <si>
    <t>侦查塔升到41级</t>
  </si>
  <si>
    <t>侦查塔升到42级</t>
  </si>
  <si>
    <t>侦查塔升到43级</t>
  </si>
  <si>
    <t>侦查塔升到44级</t>
  </si>
  <si>
    <t>侦查塔升到45级</t>
  </si>
  <si>
    <t>守城炮台升到2级</t>
  </si>
  <si>
    <t>守城炮台升到3级</t>
  </si>
  <si>
    <t>守城炮台升到4级</t>
  </si>
  <si>
    <t>守城炮台升到5级</t>
  </si>
  <si>
    <t>守城炮台升到6级</t>
  </si>
  <si>
    <t>守城炮台升到7级</t>
  </si>
  <si>
    <t>守城炮台升到8级</t>
  </si>
  <si>
    <t>守城炮台升到9级</t>
  </si>
  <si>
    <t>守城炮台升到10级</t>
  </si>
  <si>
    <t>守城炮台升到11级</t>
  </si>
  <si>
    <t>守城炮台升到12级</t>
  </si>
  <si>
    <t>守城炮台升到13级</t>
  </si>
  <si>
    <t>守城炮台升到14级</t>
  </si>
  <si>
    <t>守城炮台升到15级</t>
  </si>
  <si>
    <t>守城炮台升到16级</t>
  </si>
  <si>
    <t>守城炮台升到17级</t>
  </si>
  <si>
    <t>守城炮台升到18级</t>
  </si>
  <si>
    <t>守城炮台升到19级</t>
  </si>
  <si>
    <t>守城炮台升到20级</t>
  </si>
  <si>
    <t>守城炮台升到21级</t>
  </si>
  <si>
    <t>守城炮台升到22级</t>
  </si>
  <si>
    <t>守城炮台升到23级</t>
  </si>
  <si>
    <t>守城炮台升到24级</t>
  </si>
  <si>
    <t>守城炮台升到25级</t>
  </si>
  <si>
    <t>守城炮台升到26级</t>
  </si>
  <si>
    <t>守城炮台升到27级</t>
  </si>
  <si>
    <t>守城炮台升到28级</t>
  </si>
  <si>
    <t>守城炮台升到29级</t>
  </si>
  <si>
    <t>守城炮台升到30级</t>
  </si>
  <si>
    <t>守城炮台升到31级</t>
  </si>
  <si>
    <t>守城炮台升到32级</t>
  </si>
  <si>
    <t>守城炮台升到33级</t>
  </si>
  <si>
    <t>守城炮台升到34级</t>
  </si>
  <si>
    <t>守城炮台升到35级</t>
  </si>
  <si>
    <t>守城炮台升到36级</t>
  </si>
  <si>
    <t>守城炮台升到37级</t>
  </si>
  <si>
    <t>守城炮台升到38级</t>
  </si>
  <si>
    <t>守城炮台升到39级</t>
  </si>
  <si>
    <t>守城炮台升到40级</t>
  </si>
  <si>
    <t>守城炮台升到41级</t>
  </si>
  <si>
    <t>守城炮台升到42级</t>
  </si>
  <si>
    <t>守城炮台升到43级</t>
  </si>
  <si>
    <t>守城炮台升到44级</t>
  </si>
  <si>
    <t>守城炮台升到45级</t>
  </si>
  <si>
    <t>外交局升到2级</t>
  </si>
  <si>
    <t>外交局升到3级</t>
  </si>
  <si>
    <t>外交局升到4级</t>
  </si>
  <si>
    <t>外交局升到5级</t>
  </si>
  <si>
    <t>外交局升到6级</t>
  </si>
  <si>
    <t>外交局升到7级</t>
  </si>
  <si>
    <t>外交局升到8级</t>
  </si>
  <si>
    <t>外交局升到9级</t>
  </si>
  <si>
    <t>外交局升到10级</t>
  </si>
  <si>
    <t>外交局升到11级</t>
  </si>
  <si>
    <t>外交局升到12级</t>
  </si>
  <si>
    <t>外交局升到13级</t>
  </si>
  <si>
    <t>外交局升到14级</t>
  </si>
  <si>
    <t>外交局升到15级</t>
  </si>
  <si>
    <t>外交局升到16级</t>
  </si>
  <si>
    <t>外交局升到17级</t>
  </si>
  <si>
    <t>外交局升到18级</t>
  </si>
  <si>
    <t>外交局升到19级</t>
  </si>
  <si>
    <t>外交局升到20级</t>
  </si>
  <si>
    <t>外交局升到21级</t>
  </si>
  <si>
    <t>外交局升到22级</t>
  </si>
  <si>
    <t>外交局升到23级</t>
  </si>
  <si>
    <t>外交局升到24级</t>
  </si>
  <si>
    <t>外交局升到25级</t>
  </si>
  <si>
    <t>外交局升到26级</t>
  </si>
  <si>
    <t>外交局升到27级</t>
  </si>
  <si>
    <t>外交局升到28级</t>
  </si>
  <si>
    <t>外交局升到29级</t>
  </si>
  <si>
    <t>外交局升到30级</t>
  </si>
  <si>
    <t>外交局升到31级</t>
  </si>
  <si>
    <t>外交局升到32级</t>
  </si>
  <si>
    <t>外交局升到33级</t>
  </si>
  <si>
    <t>外交局升到34级</t>
  </si>
  <si>
    <t>外交局升到35级</t>
  </si>
  <si>
    <t>外交局升到36级</t>
  </si>
  <si>
    <t>外交局升到37级</t>
  </si>
  <si>
    <t>外交局升到38级</t>
  </si>
  <si>
    <t>外交局升到39级</t>
  </si>
  <si>
    <t>外交局升到40级</t>
  </si>
  <si>
    <t>外交局升到41级</t>
  </si>
  <si>
    <t>外交局升到42级</t>
  </si>
  <si>
    <t>外交局升到43级</t>
  </si>
  <si>
    <t>外交局升到44级</t>
  </si>
  <si>
    <t>外交局升到45级</t>
  </si>
  <si>
    <t>战争工坊升到2级</t>
  </si>
  <si>
    <t>战争工坊升到3级</t>
  </si>
  <si>
    <t>战争工坊升到4级</t>
  </si>
  <si>
    <t>战争工坊升到5级</t>
  </si>
  <si>
    <t>战争工坊升到6级</t>
  </si>
  <si>
    <t>战争工坊升到7级</t>
  </si>
  <si>
    <t>战争工坊升到8级</t>
  </si>
  <si>
    <t>战争工坊升到9级</t>
  </si>
  <si>
    <t>战争工坊升到10级</t>
  </si>
  <si>
    <t>战争工坊升到11级</t>
  </si>
  <si>
    <t>战争工坊升到12级</t>
  </si>
  <si>
    <t>战争工坊升到13级</t>
  </si>
  <si>
    <t>战争工坊升到14级</t>
  </si>
  <si>
    <t>战争工坊升到15级</t>
  </si>
  <si>
    <t>战争工坊升到16级</t>
  </si>
  <si>
    <t>战争工坊升到17级</t>
  </si>
  <si>
    <t>战争工坊升到18级</t>
  </si>
  <si>
    <t>战争工坊升到19级</t>
  </si>
  <si>
    <t>战争工坊升到20级</t>
  </si>
  <si>
    <t>战争工坊升到21级</t>
  </si>
  <si>
    <t>战争工坊升到22级</t>
  </si>
  <si>
    <t>战争工坊升到23级</t>
  </si>
  <si>
    <t>战争工坊升到24级</t>
  </si>
  <si>
    <t>战争工坊升到25级</t>
  </si>
  <si>
    <t>战争工坊升到26级</t>
  </si>
  <si>
    <t>战争工坊升到27级</t>
  </si>
  <si>
    <t>战争工坊升到28级</t>
  </si>
  <si>
    <t>战争工坊升到29级</t>
  </si>
  <si>
    <t>战争工坊升到30级</t>
  </si>
  <si>
    <t>战争工坊升到31级</t>
  </si>
  <si>
    <t>战争工坊升到32级</t>
  </si>
  <si>
    <t>战争工坊升到33级</t>
  </si>
  <si>
    <t>战争工坊升到34级</t>
  </si>
  <si>
    <t>战争工坊升到35级</t>
  </si>
  <si>
    <t>战争工坊升到36级</t>
  </si>
  <si>
    <t>战争工坊升到37级</t>
  </si>
  <si>
    <t>战争工坊升到38级</t>
  </si>
  <si>
    <t>战争工坊升到39级</t>
  </si>
  <si>
    <t>战争工坊升到40级</t>
  </si>
  <si>
    <t>战争工坊升到41级</t>
  </si>
  <si>
    <t>战争工坊升到42级</t>
  </si>
  <si>
    <t>战争工坊升到43级</t>
  </si>
  <si>
    <t>战争工坊升到44级</t>
  </si>
  <si>
    <t>战争工坊升到45级</t>
  </si>
  <si>
    <t>贸易中心升到2级</t>
  </si>
  <si>
    <t>贸易中心升到3级</t>
  </si>
  <si>
    <t>贸易中心升到4级</t>
  </si>
  <si>
    <t>贸易中心升到5级</t>
  </si>
  <si>
    <t>贸易中心升到6级</t>
  </si>
  <si>
    <t>贸易中心升到7级</t>
  </si>
  <si>
    <t>贸易中心升到8级</t>
  </si>
  <si>
    <t>贸易中心升到9级</t>
  </si>
  <si>
    <t>贸易中心升到10级</t>
  </si>
  <si>
    <t>贸易中心升到11级</t>
  </si>
  <si>
    <t>贸易中心升到12级</t>
  </si>
  <si>
    <t>贸易中心升到13级</t>
  </si>
  <si>
    <t>贸易中心升到14级</t>
  </si>
  <si>
    <t>贸易中心升到15级</t>
  </si>
  <si>
    <t>贸易中心升到16级</t>
  </si>
  <si>
    <t>贸易中心升到17级</t>
  </si>
  <si>
    <t>贸易中心升到18级</t>
  </si>
  <si>
    <t>贸易中心升到19级</t>
  </si>
  <si>
    <t>贸易中心升到20级</t>
  </si>
  <si>
    <t>贸易中心升到21级</t>
  </si>
  <si>
    <t>贸易中心升到22级</t>
  </si>
  <si>
    <t>贸易中心升到23级</t>
  </si>
  <si>
    <t>贸易中心升到24级</t>
  </si>
  <si>
    <t>贸易中心升到25级</t>
  </si>
  <si>
    <t>贸易中心升到26级</t>
  </si>
  <si>
    <t>贸易中心升到27级</t>
  </si>
  <si>
    <t>贸易中心升到28级</t>
  </si>
  <si>
    <t>贸易中心升到29级</t>
  </si>
  <si>
    <t>贸易中心升到30级</t>
  </si>
  <si>
    <t>贸易中心升到31级</t>
  </si>
  <si>
    <t>贸易中心升到32级</t>
  </si>
  <si>
    <t>贸易中心升到33级</t>
  </si>
  <si>
    <t>贸易中心升到34级</t>
  </si>
  <si>
    <t>贸易中心升到35级</t>
  </si>
  <si>
    <t>贸易中心升到36级</t>
  </si>
  <si>
    <t>贸易中心升到37级</t>
  </si>
  <si>
    <t>贸易中心升到38级</t>
  </si>
  <si>
    <t>贸易中心升到39级</t>
  </si>
  <si>
    <t>贸易中心升到40级</t>
  </si>
  <si>
    <t>贸易中心升到41级</t>
  </si>
  <si>
    <t>贸易中心升到42级</t>
  </si>
  <si>
    <t>贸易中心升到43级</t>
  </si>
  <si>
    <t>贸易中心升到44级</t>
  </si>
  <si>
    <t>贸易中心升到45级</t>
  </si>
  <si>
    <t>锻造中心升到2级</t>
  </si>
  <si>
    <t>锻造中心升到3级</t>
  </si>
  <si>
    <t>锻造中心升到4级</t>
  </si>
  <si>
    <t>锻造中心升到5级</t>
  </si>
  <si>
    <t>锻造中心升到6级</t>
  </si>
  <si>
    <t>锻造中心升到7级</t>
  </si>
  <si>
    <t>锻造中心升到8级</t>
  </si>
  <si>
    <t>锻造中心升到9级</t>
  </si>
  <si>
    <t>锻造中心升到10级</t>
  </si>
  <si>
    <t>锻造中心升到11级</t>
  </si>
  <si>
    <t>锻造中心升到12级</t>
  </si>
  <si>
    <t>锻造中心升到13级</t>
  </si>
  <si>
    <t>锻造中心升到14级</t>
  </si>
  <si>
    <t>锻造中心升到15级</t>
  </si>
  <si>
    <t>锻造中心升到16级</t>
  </si>
  <si>
    <t>锻造中心升到17级</t>
  </si>
  <si>
    <t>锻造中心升到18级</t>
  </si>
  <si>
    <t>锻造中心升到19级</t>
  </si>
  <si>
    <t>锻造中心升到20级</t>
  </si>
  <si>
    <t>锻造中心升到21级</t>
  </si>
  <si>
    <t>锻造中心升到22级</t>
  </si>
  <si>
    <t>锻造中心升到23级</t>
  </si>
  <si>
    <t>锻造中心升到24级</t>
  </si>
  <si>
    <t>锻造中心升到25级</t>
  </si>
  <si>
    <t>锻造中心升到26级</t>
  </si>
  <si>
    <t>锻造中心升到27级</t>
  </si>
  <si>
    <t>锻造中心升到28级</t>
  </si>
  <si>
    <t>锻造中心升到29级</t>
  </si>
  <si>
    <t>锻造中心升到30级</t>
  </si>
  <si>
    <t>锻造中心升到31级</t>
  </si>
  <si>
    <t>锻造中心升到32级</t>
  </si>
  <si>
    <t>锻造中心升到33级</t>
  </si>
  <si>
    <t>锻造中心升到34级</t>
  </si>
  <si>
    <t>锻造中心升到35级</t>
  </si>
  <si>
    <t>锻造中心升到36级</t>
  </si>
  <si>
    <t>锻造中心升到37级</t>
  </si>
  <si>
    <t>锻造中心升到38级</t>
  </si>
  <si>
    <t>锻造中心升到39级</t>
  </si>
  <si>
    <t>锻造中心升到40级</t>
  </si>
  <si>
    <t>锻造中心升到41级</t>
  </si>
  <si>
    <t>锻造中心升到42级</t>
  </si>
  <si>
    <t>锻造中心升到43级</t>
  </si>
  <si>
    <t>锻造中心升到44级</t>
  </si>
  <si>
    <t>锻造中心升到45级</t>
  </si>
  <si>
    <t>采集资源矿1次</t>
  </si>
  <si>
    <t>采集资源矿2次</t>
  </si>
  <si>
    <t>采集资源矿3次</t>
  </si>
  <si>
    <t>采集资源矿5次</t>
  </si>
  <si>
    <t>采集资源矿10次</t>
  </si>
  <si>
    <t>采集资源矿20次</t>
  </si>
  <si>
    <t>采集资源矿30次</t>
  </si>
  <si>
    <t>采集资源矿40次</t>
  </si>
  <si>
    <t>采集资源矿50次</t>
  </si>
  <si>
    <t>采集资源矿60次</t>
  </si>
  <si>
    <t>采集资源矿70次</t>
  </si>
  <si>
    <t>采集资源矿80次</t>
  </si>
  <si>
    <t>采集资源矿90次</t>
  </si>
  <si>
    <t>采集资源矿100次</t>
  </si>
  <si>
    <t>采集资源矿110次</t>
  </si>
  <si>
    <t>采集资源矿120次</t>
  </si>
  <si>
    <t>采集资源矿130次</t>
  </si>
  <si>
    <t>采集资源矿140次</t>
  </si>
  <si>
    <t>采集资源矿150次</t>
  </si>
  <si>
    <t>采集资源矿160次</t>
  </si>
  <si>
    <t>采集资源矿170次</t>
  </si>
  <si>
    <t>采集资源矿180次</t>
  </si>
  <si>
    <t>采集资源矿190次</t>
  </si>
  <si>
    <t>采集资源矿200次</t>
  </si>
  <si>
    <t>采集资源矿210次</t>
  </si>
  <si>
    <t>采集资源矿220次</t>
  </si>
  <si>
    <t>采集资源矿230次</t>
  </si>
  <si>
    <t>采集资源矿240次</t>
  </si>
  <si>
    <t>采集资源矿250次</t>
  </si>
  <si>
    <t>采集资源矿260次</t>
  </si>
  <si>
    <t>采集资源矿270次</t>
  </si>
  <si>
    <t>采集资源矿280次</t>
  </si>
  <si>
    <t>采集资源矿290次</t>
  </si>
  <si>
    <t>采集资源矿300次</t>
  </si>
  <si>
    <t>采集资源矿310次</t>
  </si>
  <si>
    <t>采集资源矿320次</t>
  </si>
  <si>
    <t>采集资源矿330次</t>
  </si>
  <si>
    <t>采集资源矿340次</t>
  </si>
  <si>
    <t>采集资源矿350次</t>
  </si>
  <si>
    <t>采集资源矿360次</t>
  </si>
  <si>
    <t>采集资源矿370次</t>
  </si>
  <si>
    <t>采集资源矿380次</t>
  </si>
  <si>
    <t>采集资源矿390次</t>
  </si>
  <si>
    <t>采集资源矿400次</t>
  </si>
  <si>
    <t>摧毁行星带1次</t>
  </si>
  <si>
    <t>摧毁行星带2次</t>
  </si>
  <si>
    <t>摧毁行星带3次</t>
  </si>
  <si>
    <t>摧毁行星带5次</t>
  </si>
  <si>
    <t>摧毁行星带8次</t>
  </si>
  <si>
    <t>摧毁行星带10次</t>
  </si>
  <si>
    <t>摧毁行星带15次</t>
  </si>
  <si>
    <t>摧毁行星带20次</t>
  </si>
  <si>
    <t>摧毁行星带25次</t>
  </si>
  <si>
    <t>摧毁行星带30次</t>
  </si>
  <si>
    <t>摧毁行星带35次</t>
  </si>
  <si>
    <t>摧毁行星带40次</t>
  </si>
  <si>
    <t>摧毁行星带45次</t>
  </si>
  <si>
    <t>摧毁行星带50次</t>
  </si>
  <si>
    <t>摧毁行星带55次</t>
  </si>
  <si>
    <t>摧毁行星带60次</t>
  </si>
  <si>
    <t>摧毁行星带65次</t>
  </si>
  <si>
    <t>摧毁行星带70次</t>
  </si>
  <si>
    <t>摧毁行星带75次</t>
  </si>
  <si>
    <t>摧毁行星带80次</t>
  </si>
  <si>
    <t>摧毁行星带85次</t>
  </si>
  <si>
    <t>摧毁行星带90次</t>
  </si>
  <si>
    <t>摧毁行星带95次</t>
  </si>
  <si>
    <t>摧毁行星带100次</t>
  </si>
  <si>
    <t>摧毁行星带105次</t>
  </si>
  <si>
    <t>摧毁行星带110次</t>
  </si>
  <si>
    <t>摧毁行星带115次</t>
  </si>
  <si>
    <t>摧毁行星带120次</t>
  </si>
  <si>
    <t>摧毁行星带125次</t>
  </si>
  <si>
    <t>摧毁行星带130次</t>
  </si>
  <si>
    <t>摧毁行星带135次</t>
  </si>
  <si>
    <t>摧毁行星带140次</t>
  </si>
  <si>
    <t>摧毁行星带145次</t>
  </si>
  <si>
    <t>摧毁行星带150次</t>
  </si>
  <si>
    <t>摧毁行星带155次</t>
  </si>
  <si>
    <t>摧毁行星带160次</t>
  </si>
  <si>
    <t>摧毁行星带165次</t>
  </si>
  <si>
    <t>摧毁行星带170次</t>
  </si>
  <si>
    <t>摧毁行星带175次</t>
  </si>
  <si>
    <t>摧毁行星带180次</t>
  </si>
  <si>
    <t>摧毁行星带185次</t>
  </si>
  <si>
    <t>摧毁行星带190次</t>
  </si>
  <si>
    <t>摧毁行星带195次</t>
  </si>
  <si>
    <t>摧毁行星带200次</t>
  </si>
  <si>
    <t>攻击人工智能基地1次</t>
  </si>
  <si>
    <t>攻击人工智能基地2次</t>
  </si>
  <si>
    <t>攻击人工智能基地4次</t>
  </si>
  <si>
    <t>攻击人工智能基地6次</t>
  </si>
  <si>
    <t>攻击人工智能基地8次</t>
  </si>
  <si>
    <t>攻击人工智能基地10次</t>
  </si>
  <si>
    <t>攻击人工智能基地15次</t>
  </si>
  <si>
    <t>攻击人工智能基地20次</t>
  </si>
  <si>
    <t>攻击人工智能基地25次</t>
  </si>
  <si>
    <t>攻击人工智能基地30次</t>
  </si>
  <si>
    <t>攻击人工智能基地35次</t>
  </si>
  <si>
    <t>攻击人工智能基地40次</t>
  </si>
  <si>
    <t>攻击人工智能基地45次</t>
  </si>
  <si>
    <t>攻击人工智能基地50次</t>
  </si>
  <si>
    <t>攻击人工智能基地55次</t>
  </si>
  <si>
    <t>攻击人工智能基地60次</t>
  </si>
  <si>
    <t>攻击人工智能基地65次</t>
  </si>
  <si>
    <t>攻击人工智能基地70次</t>
  </si>
  <si>
    <t>攻击人工智能基地75次</t>
  </si>
  <si>
    <t>攻击人工智能基地80次</t>
  </si>
  <si>
    <t>攻击人工智能基地85次</t>
  </si>
  <si>
    <t>攻击人工智能基地90次</t>
  </si>
  <si>
    <t>攻击人工智能基地95次</t>
  </si>
  <si>
    <t>攻击人工智能基地100次</t>
  </si>
  <si>
    <t>攻击人工智能基地105次</t>
  </si>
  <si>
    <t>攻击人工智能基地110次</t>
  </si>
  <si>
    <t>攻击人工智能基地115次</t>
  </si>
  <si>
    <t>攻击人工智能基地120次</t>
  </si>
  <si>
    <t>攻击人工智能基地125次</t>
  </si>
  <si>
    <t>攻击人工智能基地130次</t>
  </si>
  <si>
    <t>攻击人工智能基地135次</t>
  </si>
  <si>
    <t>攻击人工智能基地140次</t>
  </si>
  <si>
    <t>攻击人工智能基地145次</t>
  </si>
  <si>
    <t>攻击人工智能基地150次</t>
  </si>
  <si>
    <t>攻击人工智能基地155次</t>
  </si>
  <si>
    <t>攻击人工智能基地160次</t>
  </si>
  <si>
    <t>攻击人工智能基地165次</t>
  </si>
  <si>
    <t>攻击人工智能基地170次</t>
  </si>
  <si>
    <t>攻击人工智能基地175次</t>
  </si>
  <si>
    <t>攻击人工智能基地180次</t>
  </si>
  <si>
    <t>攻击人工智能基地185次</t>
  </si>
  <si>
    <t>攻击人工智能基地190次</t>
  </si>
  <si>
    <t>攻击人工智能基地195次</t>
  </si>
  <si>
    <t>攻击人工智能基地200次</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</si>
  <si>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</si>
  <si>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</si>
  <si>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</si>
  <si>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</si>
  <si>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</si>
  <si>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</si>
  <si>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</si>
  <si>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</si>
  <si>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</si>
  <si>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</si>
  <si>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</si>
  <si>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</si>
  <si>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</si>
  <si>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</si>
  <si>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</si>
  <si>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</si>
  <si>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</si>
  <si>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</si>
  <si>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</si>
  <si>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</si>
  <si>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</si>
  <si>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</si>
  <si>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</si>
  <si>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</si>
  <si>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</si>
  <si>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</si>
  <si>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</si>
  <si>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</si>
  <si>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</si>
  <si>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</si>
  <si>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</si>
  <si>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</si>
  <si>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</si>
  <si>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</si>
  <si>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</si>
  <si>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</si>
  <si>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</si>
  <si>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</si>
  <si>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</si>
  <si>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</si>
  <si>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</si>
  <si>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</si>
  <si>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</si>
  <si>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</si>
  <si>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</si>
  <si>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</si>
  <si>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</si>
  <si>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</si>
  <si>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</si>
  <si>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</si>
  <si>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</si>
  <si>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</si>
  <si>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</si>
  <si>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</si>
  <si>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</si>
  <si>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</si>
  <si>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</si>
  <si>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</si>
  <si>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</si>
  <si>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</si>
  <si>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</si>
  <si>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</si>
  <si>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</si>
  <si>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</si>
  <si>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</si>
  <si>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</si>
  <si>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</si>
  <si>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</si>
  <si>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</si>
  <si>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</si>
  <si>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</si>
  <si>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</si>
  <si>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</si>
  <si>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</si>
  <si>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</si>
  <si>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</si>
  <si>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</si>
  <si>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</si>
  <si>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</si>
  <si>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</si>
  <si>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</si>
  <si>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</si>
  <si>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</si>
  <si>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</si>
  <si>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</si>
  <si>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</si>
  <si>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</si>
  <si>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</si>
  <si>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</si>
  <si>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</si>
  <si>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ATTACK_STRONGHOLD_1</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</si>
  <si>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</si>
  <si>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</si>
  <si>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</si>
  <si>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</si>
  <si>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</si>
  <si>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</si>
  <si>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</si>
  <si>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</si>
  <si>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</si>
  <si>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</si>
  <si>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</si>
  <si>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</si>
  <si>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</si>
  <si>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</si>
  <si>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</si>
  <si>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</si>
  <si>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</si>
  <si>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</si>
  <si>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</si>
  <si>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</si>
  <si>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</si>
  <si>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</si>
  <si>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</si>
  <si>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</si>
  <si>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</si>
  <si>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</si>
  <si>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</si>
  <si>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</si>
  <si>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</si>
  <si>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</si>
  <si>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</si>
  <si>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</si>
  <si>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</si>
  <si>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</si>
  <si>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</si>
  <si>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</si>
  <si>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</si>
  <si>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</si>
  <si>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</si>
  <si>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</si>
  <si>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</si>
  <si>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</si>
  <si>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</si>
  <si>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</si>
  <si>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</si>
  <si>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</si>
  <si>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</si>
  <si>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</si>
  <si>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</si>
  <si>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</si>
  <si>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</si>
  <si>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</si>
  <si>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</si>
  <si>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</si>
  <si>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</si>
  <si>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</si>
  <si>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</si>
  <si>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</si>
  <si>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</si>
  <si>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</si>
  <si>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</si>
  <si>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</si>
  <si>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</si>
  <si>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</si>
  <si>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</si>
  <si>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</si>
  <si>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</si>
  <si>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</si>
  <si>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</si>
  <si>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</si>
  <si>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</si>
  <si>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</si>
  <si>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</si>
  <si>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</si>
  <si>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</si>
  <si>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</si>
  <si>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</si>
  <si>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</si>
  <si>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</si>
  <si>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</si>
  <si>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</si>
  <si>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</si>
  <si>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</si>
  <si>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</si>
  <si>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</si>
  <si>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</si>
  <si>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</si>
  <si>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</si>
  <si>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</si>
  <si>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</si>
  <si>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</si>
  <si>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</si>
  <si>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</si>
  <si>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</si>
  <si>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</si>
  <si>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</si>
  <si>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</si>
  <si>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</si>
  <si>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</si>
  <si>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</si>
  <si>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</si>
  <si>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</si>
  <si>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</si>
  <si>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</si>
  <si>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</si>
  <si>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</si>
  <si>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</si>
  <si>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</si>
  <si>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</si>
  <si>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</si>
  <si>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</si>
  <si>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</si>
  <si>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</si>
  <si>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</si>
  <si>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</si>
  <si>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</si>
  <si>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</si>
  <si>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</si>
  <si>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</si>
  <si>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</si>
  <si>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</si>
  <si>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</si>
  <si>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</si>
  <si>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</si>
  <si>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</si>
  <si>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</si>
  <si>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</si>
  <si>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</si>
  <si>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</si>
  <si>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</si>
  <si>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</si>
  <si>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</si>
  <si>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</si>
  <si>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</si>
  <si>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</si>
  <si>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</si>
  <si>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</si>
  <si>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</si>
  <si>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</si>
  <si>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</si>
  <si>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</si>
  <si>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</si>
  <si>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</si>
  <si>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</si>
  <si>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</si>
  <si>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</si>
  <si>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</si>
  <si>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</si>
  <si>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</si>
  <si>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</si>
  <si>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</si>
  <si>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</si>
  <si>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</si>
  <si>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</si>
  <si>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</si>
  <si>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</si>
  <si>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</si>
  <si>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</si>
  <si>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</si>
  <si>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</si>
  <si>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</si>
  <si>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</si>
  <si>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</si>
  <si>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</si>
  <si>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</si>
  <si>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</si>
  <si>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</si>
  <si>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</si>
  <si>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</si>
  <si>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</si>
  <si>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</si>
  <si>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</si>
  <si>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</si>
  <si>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</si>
  <si>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</si>
  <si>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</si>
  <si>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</si>
  <si>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</si>
  <si>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</si>
  <si>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</si>
  <si>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</si>
  <si>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</si>
  <si>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</si>
  <si>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</si>
  <si>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</si>
  <si>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</si>
  <si>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</si>
  <si>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</si>
  <si>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</si>
  <si>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</si>
  <si>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</si>
  <si>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</si>
  <si>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</si>
  <si>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</si>
  <si>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</si>
  <si>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</si>
  <si>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</si>
  <si>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</si>
  <si>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</si>
  <si>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</si>
  <si>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</si>
  <si>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</si>
  <si>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</si>
  <si>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</si>
  <si>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</si>
  <si>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</si>
  <si>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</si>
  <si>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</si>
  <si>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</si>
  <si>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</si>
  <si>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</si>
  <si>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</si>
  <si>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</si>
  <si>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</si>
  <si>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</si>
  <si>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</si>
  <si>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</si>
  <si>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</si>
  <si>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</si>
  <si>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</si>
  <si>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</si>
  <si>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</si>
  <si>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</si>
  <si>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</si>
  <si>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</si>
  <si>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</si>
  <si>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</si>
  <si>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</si>
  <si>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</si>
  <si>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</si>
  <si>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</si>
  <si>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</si>
  <si>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</si>
  <si>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</si>
  <si>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</si>
  <si>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</si>
  <si>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</si>
  <si>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</si>
  <si>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</si>
  <si>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</si>
  <si>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</si>
  <si>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</si>
  <si>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</si>
  <si>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</si>
  <si>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</si>
  <si>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</si>
  <si>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</si>
  <si>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</si>
  <si>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</si>
  <si>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</si>
  <si>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</si>
  <si>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</si>
  <si>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</si>
  <si>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</si>
  <si>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</si>
  <si>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</si>
  <si>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</si>
  <si>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</si>
  <si>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</si>
  <si>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</si>
  <si>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</si>
  <si>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</si>
  <si>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</si>
  <si>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</si>
  <si>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</si>
  <si>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</si>
  <si>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</si>
  <si>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</si>
  <si>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</si>
  <si>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</si>
  <si>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</si>
  <si>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</si>
  <si>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</si>
  <si>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</si>
  <si>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</si>
  <si>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</si>
  <si>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</si>
  <si>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</si>
  <si>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</si>
  <si>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</si>
  <si>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</si>
  <si>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</si>
  <si>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</si>
  <si>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</si>
  <si>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</si>
  <si>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</si>
  <si>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</si>
  <si>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</si>
  <si>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</si>
  <si>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</si>
  <si>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</si>
  <si>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</si>
  <si>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</si>
  <si>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</si>
  <si>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</si>
  <si>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</si>
  <si>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</si>
  <si>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</si>
  <si>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</si>
  <si>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</si>
  <si>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</si>
  <si>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</si>
  <si>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</si>
  <si>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</si>
  <si>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</si>
  <si>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</si>
  <si>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</si>
  <si>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</si>
  <si>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</si>
  <si>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</si>
  <si>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ENSLAVE_SUCCEED_1</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</si>
  <si>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</si>
  <si>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</si>
  <si>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</si>
  <si>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</si>
  <si>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</si>
  <si>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</si>
  <si>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</si>
  <si>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</si>
  <si>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</si>
  <si>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</si>
  <si>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</si>
  <si>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</si>
  <si>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</si>
  <si>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</si>
  <si>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</si>
  <si>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</si>
  <si>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</si>
  <si>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</si>
  <si>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</si>
  <si>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</si>
  <si>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</si>
  <si>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</si>
  <si>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</si>
  <si>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</si>
  <si>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</si>
  <si>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</si>
  <si>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</si>
  <si>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</si>
  <si>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</si>
  <si>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</si>
  <si>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</si>
  <si>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</si>
  <si>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</si>
  <si>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</si>
  <si>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</si>
  <si>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</si>
  <si>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</si>
  <si>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</si>
  <si>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</si>
  <si>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</si>
  <si>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</si>
  <si>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</si>
  <si>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</si>
  <si>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</si>
  <si>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练级狂人XII</t>
  </si>
  <si>
    <t>练级狂人XV</t>
  </si>
  <si>
    <t>练级狂人XX</t>
  </si>
  <si>
    <t>练级狂人XXV</t>
  </si>
  <si>
    <t>练级狂人XXX</t>
  </si>
  <si>
    <t>练级狂人XXXV</t>
  </si>
  <si>
    <t>练级狂人XL</t>
  </si>
  <si>
    <t>练级狂人XLIII</t>
  </si>
  <si>
    <t>练级狂人XLV</t>
  </si>
  <si>
    <t>练级狂人XLVIII</t>
  </si>
  <si>
    <t>练级狂人L</t>
  </si>
  <si>
    <t>练级狂人LIII</t>
  </si>
  <si>
    <t>练级狂人LV</t>
  </si>
  <si>
    <t>练级狂人LVIII</t>
  </si>
  <si>
    <t>练级狂人LX</t>
  </si>
  <si>
    <t>练级狂人LXII</t>
  </si>
  <si>
    <t>练级狂人LXIV</t>
  </si>
  <si>
    <t>练级狂人LXVI</t>
  </si>
  <si>
    <t>练级狂人LXVIII</t>
  </si>
  <si>
    <t>练级狂人LXX</t>
  </si>
  <si>
    <t>练级狂人LXXII</t>
  </si>
  <si>
    <t>练级狂人LXXIV</t>
  </si>
  <si>
    <t>练级狂人LXXVI</t>
  </si>
  <si>
    <t>练级狂人LXXVIII</t>
  </si>
  <si>
    <t>练级狂人LXXX</t>
  </si>
  <si>
    <t>大富豪I</t>
  </si>
  <si>
    <t>大富豪II</t>
  </si>
  <si>
    <t>大富豪III</t>
  </si>
  <si>
    <t>大富豪IV</t>
  </si>
  <si>
    <t>大富豪V</t>
  </si>
  <si>
    <t>大富豪VI</t>
  </si>
  <si>
    <t>大富豪VII</t>
  </si>
  <si>
    <t>大富豪VIII</t>
  </si>
  <si>
    <t>大富豪IX</t>
  </si>
  <si>
    <t>大富豪X</t>
  </si>
  <si>
    <t>大富豪XI</t>
  </si>
  <si>
    <t>大富豪XII</t>
  </si>
  <si>
    <t>大富豪XIII</t>
  </si>
  <si>
    <t>大富豪XIV</t>
  </si>
  <si>
    <t>大富豪XV</t>
  </si>
  <si>
    <t>大富豪XVI</t>
  </si>
  <si>
    <t>大富豪XVII</t>
  </si>
  <si>
    <t>大富豪XVIII</t>
  </si>
  <si>
    <t>大富豪XIX</t>
  </si>
  <si>
    <t>大富豪XX</t>
  </si>
  <si>
    <t>大富豪XXI</t>
  </si>
  <si>
    <t>大富豪XXII</t>
  </si>
  <si>
    <t>大富豪XXIII</t>
  </si>
  <si>
    <t>大富豪XXIV</t>
  </si>
  <si>
    <t>大富豪XXV</t>
  </si>
  <si>
    <t>大富豪XXVI</t>
  </si>
  <si>
    <t>大富豪XXVII</t>
  </si>
  <si>
    <t>大富豪XXVIII</t>
  </si>
  <si>
    <t>大富豪XXIX</t>
  </si>
  <si>
    <t>大富豪XXX</t>
  </si>
  <si>
    <t>大富豪XXXI</t>
  </si>
  <si>
    <t>大富豪XXXII</t>
  </si>
  <si>
    <t>大富豪XXXIII</t>
  </si>
  <si>
    <t>大富豪XXXIV</t>
  </si>
  <si>
    <t>大富豪XXXV</t>
  </si>
  <si>
    <t>大富豪XXXVI</t>
  </si>
  <si>
    <t>大富豪XXXVII</t>
  </si>
  <si>
    <t>大富豪XXXVIII</t>
  </si>
  <si>
    <t>大富豪XXXIX</t>
  </si>
  <si>
    <t>大富豪XL</t>
  </si>
  <si>
    <t>大富豪XLI</t>
  </si>
  <si>
    <t>大富豪XLII</t>
  </si>
  <si>
    <t>大富豪XLIII</t>
  </si>
  <si>
    <t>大富豪XLIV</t>
  </si>
  <si>
    <t>大富豪XLV</t>
  </si>
  <si>
    <t>大富翁I</t>
  </si>
  <si>
    <t>大富翁II</t>
  </si>
  <si>
    <t>大富翁III</t>
  </si>
  <si>
    <t>大富翁IV</t>
  </si>
  <si>
    <t>大富翁V</t>
  </si>
  <si>
    <t>大富翁VI</t>
  </si>
  <si>
    <t>大富翁VII</t>
  </si>
  <si>
    <t>大富翁VIII</t>
  </si>
  <si>
    <t>大富翁IX</t>
  </si>
  <si>
    <t>大富翁X</t>
  </si>
  <si>
    <t>大富翁XI</t>
  </si>
  <si>
    <t>大富翁XII</t>
  </si>
  <si>
    <t>大富翁XIII</t>
  </si>
  <si>
    <t>大富翁XIV</t>
  </si>
  <si>
    <t>大富翁XV</t>
  </si>
  <si>
    <t>大富翁XVI</t>
  </si>
  <si>
    <t>大富翁XVII</t>
  </si>
  <si>
    <t>大富翁XVIII</t>
  </si>
  <si>
    <t>大富翁XIX</t>
  </si>
  <si>
    <t>大富翁XX</t>
  </si>
  <si>
    <t>大富翁XXI</t>
  </si>
  <si>
    <t>大富翁XXII</t>
  </si>
  <si>
    <t>大富翁XXIII</t>
  </si>
  <si>
    <t>大富翁XXIV</t>
  </si>
  <si>
    <t>大富翁XXV</t>
  </si>
  <si>
    <t>大富翁XXVI</t>
  </si>
  <si>
    <t>大富翁XXVII</t>
  </si>
  <si>
    <t>大富翁XXVIII</t>
  </si>
  <si>
    <t>大富翁XXIX</t>
  </si>
  <si>
    <t>大富翁XXX</t>
  </si>
  <si>
    <t>大富翁XXXI</t>
  </si>
  <si>
    <t>大富翁XXXII</t>
  </si>
  <si>
    <t>大富翁XXXIII</t>
  </si>
  <si>
    <t>大富翁XXXIV</t>
  </si>
  <si>
    <t>大富翁XXXV</t>
  </si>
  <si>
    <t>大富翁XXXVI</t>
  </si>
  <si>
    <t>大富翁XXXVII</t>
  </si>
  <si>
    <t>大富翁XXXVIII</t>
  </si>
  <si>
    <t>大富翁XXXIX</t>
  </si>
  <si>
    <t>大富翁XL</t>
  </si>
  <si>
    <t>大富翁XLI</t>
  </si>
  <si>
    <t>大富翁XLII</t>
  </si>
  <si>
    <t>大富翁XLIII</t>
  </si>
  <si>
    <t>大富翁XLIV</t>
  </si>
  <si>
    <t>大富翁XLV</t>
  </si>
  <si>
    <t>全军出击I</t>
  </si>
  <si>
    <t>全军出击II</t>
  </si>
  <si>
    <t>全军出击III</t>
  </si>
  <si>
    <t>全军出击IV</t>
  </si>
  <si>
    <t>全军出击V</t>
  </si>
  <si>
    <t>全军出击VI</t>
  </si>
  <si>
    <t>全军出击VII</t>
  </si>
  <si>
    <t>全军出击VIII</t>
  </si>
  <si>
    <t>全军出击IX</t>
  </si>
  <si>
    <t>全军出击X</t>
  </si>
  <si>
    <t>全军出击XI</t>
  </si>
  <si>
    <t>全军出击XII</t>
  </si>
  <si>
    <t>全军出击XIII</t>
  </si>
  <si>
    <t>全军出击XIV</t>
  </si>
  <si>
    <t>全军出击XV</t>
  </si>
  <si>
    <t>全军出击XVI</t>
  </si>
  <si>
    <t>全军出击XVII</t>
  </si>
  <si>
    <t>全军出击XVIII</t>
  </si>
  <si>
    <t>全军出击XIX</t>
  </si>
  <si>
    <t>全军出击XX</t>
  </si>
  <si>
    <t>全军出击XXI</t>
  </si>
  <si>
    <t>全军出击XXII</t>
  </si>
  <si>
    <t>全军出击XXIII</t>
  </si>
  <si>
    <t>全军出击XXIV</t>
  </si>
  <si>
    <t>全军出击XXV</t>
  </si>
  <si>
    <t>全军出击XXVI</t>
  </si>
  <si>
    <t>全军出击XXVII</t>
  </si>
  <si>
    <t>全军出击XXVIII</t>
  </si>
  <si>
    <t>全军出击XXIX</t>
  </si>
  <si>
    <t>全军出击XXX</t>
  </si>
  <si>
    <t>全军出击XXXI</t>
  </si>
  <si>
    <t>全军出击XXXII</t>
  </si>
  <si>
    <t>全军出击XXXIII</t>
  </si>
  <si>
    <t>全军出击XXXIV</t>
  </si>
  <si>
    <t>全军出击XXXV</t>
  </si>
  <si>
    <t>全军出击XXXVI</t>
  </si>
  <si>
    <t>全军出击XXXVII</t>
  </si>
  <si>
    <t>全军出击XXXVIII</t>
  </si>
  <si>
    <t>全军出击XXXIX</t>
  </si>
  <si>
    <t>全军出击XL</t>
  </si>
  <si>
    <t>全军出击XLI</t>
  </si>
  <si>
    <t>全军出击XLII</t>
  </si>
  <si>
    <t>全军出击XLIII</t>
  </si>
  <si>
    <t>全军出击XLIV</t>
  </si>
  <si>
    <t>全军出击XLV</t>
  </si>
  <si>
    <t>挑战极限I</t>
  </si>
  <si>
    <t>挑战极限II</t>
  </si>
  <si>
    <t>挑战极限III</t>
  </si>
  <si>
    <t>挑战极限IV</t>
  </si>
  <si>
    <t>挑战极限V</t>
  </si>
  <si>
    <t>挑战极限VI</t>
  </si>
  <si>
    <t>挑战极限VII</t>
  </si>
  <si>
    <t>挑战极限VIII</t>
  </si>
  <si>
    <t>挑战极限IX</t>
  </si>
  <si>
    <t>挑战极限X</t>
  </si>
  <si>
    <t>挑战极限XI</t>
  </si>
  <si>
    <t>挑战极限XII</t>
  </si>
  <si>
    <t>挑战极限XIII</t>
  </si>
  <si>
    <t>挑战极限XIV</t>
  </si>
  <si>
    <t>挑战极限XV</t>
  </si>
  <si>
    <t>挑战极限XVI</t>
  </si>
  <si>
    <t>挑战极限XVII</t>
  </si>
  <si>
    <t>挑战极限XVIII</t>
  </si>
  <si>
    <t>挑战极限XIX</t>
  </si>
  <si>
    <t>挑战极限XX</t>
  </si>
  <si>
    <t>挑战极限XXI</t>
  </si>
  <si>
    <t>挑战极限XXII</t>
  </si>
  <si>
    <t>挑战极限XXIII</t>
  </si>
  <si>
    <t>挑战极限XXIV</t>
  </si>
  <si>
    <t>挑战极限XXV</t>
  </si>
  <si>
    <t>挑战极限XXVI</t>
  </si>
  <si>
    <t>挑战极限XXVII</t>
  </si>
  <si>
    <t>挑战极限XXVIII</t>
  </si>
  <si>
    <t>挑战极限XXIX</t>
  </si>
  <si>
    <t>挑战极限XXX</t>
  </si>
  <si>
    <t>挑战极限XXXI</t>
  </si>
  <si>
    <t>挑战极限XXXII</t>
  </si>
  <si>
    <t>挑战极限XXXIII</t>
  </si>
  <si>
    <t>挑战极限XXXIV</t>
  </si>
  <si>
    <t>挑战极限XXXV</t>
  </si>
  <si>
    <t>挑战极限XXXVI</t>
  </si>
  <si>
    <t>挑战极限XXXVII</t>
  </si>
  <si>
    <t>挑战极限XXXVIII</t>
  </si>
  <si>
    <t>挑战极限XXXIX</t>
  </si>
  <si>
    <t>挑战极限XL</t>
  </si>
  <si>
    <t>挑战极限XLI</t>
  </si>
  <si>
    <t>挑战极限XLII</t>
  </si>
  <si>
    <t>挑战极限XLIII</t>
  </si>
  <si>
    <t>挑战极限XLIV</t>
  </si>
  <si>
    <t>挑战极限XLV</t>
  </si>
  <si>
    <t>整军备战I</t>
  </si>
  <si>
    <t>整军备战II</t>
  </si>
  <si>
    <t>整军备战III</t>
  </si>
  <si>
    <t>整军备战IV</t>
  </si>
  <si>
    <t>整军备战V</t>
  </si>
  <si>
    <t>整军备战VI</t>
  </si>
  <si>
    <t>整军备战VII</t>
  </si>
  <si>
    <t>整军备战VIII</t>
  </si>
  <si>
    <t>整军备战IX</t>
  </si>
  <si>
    <t>整军备战X</t>
  </si>
  <si>
    <t>整军备战XI</t>
  </si>
  <si>
    <t>整军备战XII</t>
  </si>
  <si>
    <t>整军备战XIII</t>
  </si>
  <si>
    <t>整军备战XIV</t>
  </si>
  <si>
    <t>整军备战XV</t>
  </si>
  <si>
    <t>整军备战XVI</t>
  </si>
  <si>
    <t>整军备战XVII</t>
  </si>
  <si>
    <t>整军备战XVIII</t>
  </si>
  <si>
    <t>整军备战XIX</t>
  </si>
  <si>
    <t>整军备战XX</t>
  </si>
  <si>
    <t>整军备战XXI</t>
  </si>
  <si>
    <t>整军备战XXII</t>
  </si>
  <si>
    <t>整军备战XXIII</t>
  </si>
  <si>
    <t>整军备战XXIV</t>
  </si>
  <si>
    <t>整军备战XXV</t>
  </si>
  <si>
    <t>整军备战XXVI</t>
  </si>
  <si>
    <t>整军备战XXVII</t>
  </si>
  <si>
    <t>整军备战XXVIII</t>
  </si>
  <si>
    <t>整军备战XXIX</t>
  </si>
  <si>
    <t>整军备战XXX</t>
  </si>
  <si>
    <t>整军备战XXXI</t>
  </si>
  <si>
    <t>整军备战XXXII</t>
  </si>
  <si>
    <t>整军备战XXXIII</t>
  </si>
  <si>
    <t>整军备战XXXIV</t>
  </si>
  <si>
    <t>整军备战XXXV</t>
  </si>
  <si>
    <t>整军备战XXXVI</t>
  </si>
  <si>
    <t>整军备战XXXVII</t>
  </si>
  <si>
    <t>整军备战XXXVIII</t>
  </si>
  <si>
    <t>整军备战XXXIX</t>
  </si>
  <si>
    <t>整军备战XL</t>
  </si>
  <si>
    <t>整军备战XLI</t>
  </si>
  <si>
    <t>整军备战XLII</t>
  </si>
  <si>
    <t>整军备战XLIII</t>
  </si>
  <si>
    <t>整军备战XLIV</t>
  </si>
  <si>
    <t>整军备战XLV</t>
  </si>
  <si>
    <t>名动八方I</t>
  </si>
  <si>
    <t>名动八方II</t>
  </si>
  <si>
    <t>名动八方III</t>
  </si>
  <si>
    <t>名动八方IV</t>
  </si>
  <si>
    <t>名动八方V</t>
  </si>
  <si>
    <t>名动八方VI</t>
  </si>
  <si>
    <t>名动八方VII</t>
  </si>
  <si>
    <t>名动八方VIII</t>
  </si>
  <si>
    <t>名动八方IX</t>
  </si>
  <si>
    <t>名动八方X</t>
  </si>
  <si>
    <t>名动八方XI</t>
  </si>
  <si>
    <t>名动八方XII</t>
  </si>
  <si>
    <t>名动八方XIII</t>
  </si>
  <si>
    <t>名动八方XIV</t>
  </si>
  <si>
    <t>名动八方XV</t>
  </si>
  <si>
    <t>名动八方XVI</t>
  </si>
  <si>
    <t>名动八方XVII</t>
  </si>
  <si>
    <t>名动八方XVIII</t>
  </si>
  <si>
    <t>名动八方XIX</t>
  </si>
  <si>
    <t>名动八方XX</t>
  </si>
  <si>
    <t>名动八方XXI</t>
  </si>
  <si>
    <t>名动八方XXII</t>
  </si>
  <si>
    <t>名动八方XXIII</t>
  </si>
  <si>
    <t>名动八方XXIV</t>
  </si>
  <si>
    <t>名动八方XXV</t>
  </si>
  <si>
    <t>名动八方XXVI</t>
  </si>
  <si>
    <t>名动八方XXVII</t>
  </si>
  <si>
    <t>名动八方XXVIII</t>
  </si>
  <si>
    <t>名动八方XXIX</t>
  </si>
  <si>
    <t>名动八方XXX</t>
  </si>
  <si>
    <t>名动八方XXXI</t>
  </si>
  <si>
    <t>名动八方XXXII</t>
  </si>
  <si>
    <t>名动八方XXXIII</t>
  </si>
  <si>
    <t>名动八方XXXIV</t>
  </si>
  <si>
    <t>名动八方XXXV</t>
  </si>
  <si>
    <t>名动八方XXXVI</t>
  </si>
  <si>
    <t>名动八方XXXVII</t>
  </si>
  <si>
    <t>名动八方XXXVIII</t>
  </si>
  <si>
    <t>名动八方XXXIX</t>
  </si>
  <si>
    <t>名动八方XL</t>
  </si>
  <si>
    <t>名动八方XLI</t>
  </si>
  <si>
    <t>名动八方XLII</t>
  </si>
  <si>
    <t>名动八方XLIII</t>
  </si>
  <si>
    <t>名动八方XLIV</t>
  </si>
  <si>
    <t>名动八方XLV</t>
  </si>
  <si>
    <t>文明进化I</t>
  </si>
  <si>
    <t>文明进化II</t>
  </si>
  <si>
    <t>文明进化III</t>
  </si>
  <si>
    <t>文明进化IV</t>
  </si>
  <si>
    <t>文明进化V</t>
  </si>
  <si>
    <t>文明进化VI</t>
  </si>
  <si>
    <t>文明进化VII</t>
  </si>
  <si>
    <t>文明进化VIII</t>
  </si>
  <si>
    <t>文明进化IX</t>
  </si>
  <si>
    <t>文明进化X</t>
  </si>
  <si>
    <t>文明进化XI</t>
  </si>
  <si>
    <t>文明进化XII</t>
  </si>
  <si>
    <t>文明进化XIII</t>
  </si>
  <si>
    <t>文明进化XIV</t>
  </si>
  <si>
    <t>文明进化XV</t>
  </si>
  <si>
    <t>文明进化XVI</t>
  </si>
  <si>
    <t>文明进化XVII</t>
  </si>
  <si>
    <t>文明进化XVIII</t>
  </si>
  <si>
    <t>文明进化XIX</t>
  </si>
  <si>
    <t>文明进化XX</t>
  </si>
  <si>
    <t>文明进化XXI</t>
  </si>
  <si>
    <t>文明进化XXII</t>
  </si>
  <si>
    <t>文明进化XXIII</t>
  </si>
  <si>
    <t>文明进化XXIV</t>
  </si>
  <si>
    <t>文明进化XXV</t>
  </si>
  <si>
    <t>文明进化XXVI</t>
  </si>
  <si>
    <t>文明进化XXVII</t>
  </si>
  <si>
    <t>文明进化XXVIII</t>
  </si>
  <si>
    <t>文明进化XXIX</t>
  </si>
  <si>
    <t>文明进化XXX</t>
  </si>
  <si>
    <t>文明进化XXXI</t>
  </si>
  <si>
    <t>文明进化XXXII</t>
  </si>
  <si>
    <t>文明进化XXXIII</t>
  </si>
  <si>
    <t>文明进化XXXIV</t>
  </si>
  <si>
    <t>文明进化XXXV</t>
  </si>
  <si>
    <t>文明进化XXXVI</t>
  </si>
  <si>
    <t>文明进化XXXVII</t>
  </si>
  <si>
    <t>文明进化XXXVIII</t>
  </si>
  <si>
    <t>文明进化XXXIX</t>
  </si>
  <si>
    <t>文明进化XL</t>
  </si>
  <si>
    <t>文明进化XLI</t>
  </si>
  <si>
    <t>文明进化XLII</t>
  </si>
  <si>
    <t>文明进化XLIII</t>
  </si>
  <si>
    <t>文明进化XLIV</t>
  </si>
  <si>
    <t>文明进化XLV</t>
  </si>
  <si>
    <t>学无止境I</t>
  </si>
  <si>
    <t>学无止境II</t>
  </si>
  <si>
    <t>学无止境III</t>
  </si>
  <si>
    <t>学无止境IV</t>
  </si>
  <si>
    <t>学无止境V</t>
  </si>
  <si>
    <t>学无止境VI</t>
  </si>
  <si>
    <t>学无止境VII</t>
  </si>
  <si>
    <t>学无止境VIII</t>
  </si>
  <si>
    <t>学无止境IX</t>
  </si>
  <si>
    <t>学无止境X</t>
  </si>
  <si>
    <t>学无止境XI</t>
  </si>
  <si>
    <t>学无止境XII</t>
  </si>
  <si>
    <t>学无止境XIII</t>
  </si>
  <si>
    <t>学无止境XIV</t>
  </si>
  <si>
    <t>学无止境XV</t>
  </si>
  <si>
    <t>学无止境XVI</t>
  </si>
  <si>
    <t>学无止境XVII</t>
  </si>
  <si>
    <t>学无止境XVIII</t>
  </si>
  <si>
    <t>学无止境XIX</t>
  </si>
  <si>
    <t>学无止境XX</t>
  </si>
  <si>
    <t>学无止境XXI</t>
  </si>
  <si>
    <t>学无止境XXII</t>
  </si>
  <si>
    <t>学无止境XXIII</t>
  </si>
  <si>
    <t>学无止境XXIV</t>
  </si>
  <si>
    <t>学无止境XXV</t>
  </si>
  <si>
    <t>学无止境XXVI</t>
  </si>
  <si>
    <t>学无止境XXVII</t>
  </si>
  <si>
    <t>学无止境XXVIII</t>
  </si>
  <si>
    <t>学无止境XXIX</t>
  </si>
  <si>
    <t>学无止境XXX</t>
  </si>
  <si>
    <t>学无止境XXXI</t>
  </si>
  <si>
    <t>学无止境XXXII</t>
  </si>
  <si>
    <t>学无止境XXXIII</t>
  </si>
  <si>
    <t>学无止境XXXIV</t>
  </si>
  <si>
    <t>学无止境XXXV</t>
  </si>
  <si>
    <t>学无止境XXXVI</t>
  </si>
  <si>
    <t>学无止境XXXVII</t>
  </si>
  <si>
    <t>学无止境XXXVIII</t>
  </si>
  <si>
    <t>学无止境XXXIX</t>
  </si>
  <si>
    <t>学无止境XL</t>
  </si>
  <si>
    <t>学无止境XLI</t>
  </si>
  <si>
    <t>学无止境XLII</t>
  </si>
  <si>
    <t>学无止境XLIII</t>
  </si>
  <si>
    <t>学无止境XLIV</t>
  </si>
  <si>
    <t>学无止境XLV</t>
  </si>
  <si>
    <t>披荆斩棘I</t>
  </si>
  <si>
    <t>披荆斩棘II</t>
  </si>
  <si>
    <t>披荆斩棘III</t>
  </si>
  <si>
    <t>披荆斩棘IV</t>
  </si>
  <si>
    <t>披荆斩棘V</t>
  </si>
  <si>
    <t>披荆斩棘VI</t>
  </si>
  <si>
    <t>披荆斩棘VII</t>
  </si>
  <si>
    <t>披荆斩棘VIII</t>
  </si>
  <si>
    <t>披荆斩棘IX</t>
  </si>
  <si>
    <t>披荆斩棘X</t>
  </si>
  <si>
    <t>披荆斩棘XI</t>
  </si>
  <si>
    <t>披荆斩棘XII</t>
  </si>
  <si>
    <t>披荆斩棘XIII</t>
  </si>
  <si>
    <t>披荆斩棘XIV</t>
  </si>
  <si>
    <t>披荆斩棘XV</t>
  </si>
  <si>
    <t>披荆斩棘XVI</t>
  </si>
  <si>
    <t>披荆斩棘XVII</t>
  </si>
  <si>
    <t>披荆斩棘XVIII</t>
  </si>
  <si>
    <t>披荆斩棘XIX</t>
  </si>
  <si>
    <t>披荆斩棘XX</t>
  </si>
  <si>
    <t>披荆斩棘XXI</t>
  </si>
  <si>
    <t>披荆斩棘XXII</t>
  </si>
  <si>
    <t>披荆斩棘XXIII</t>
  </si>
  <si>
    <t>披荆斩棘XXIV</t>
  </si>
  <si>
    <t>披荆斩棘XXV</t>
  </si>
  <si>
    <t>披荆斩棘XXVI</t>
  </si>
  <si>
    <t>披荆斩棘XXVII</t>
  </si>
  <si>
    <t>披荆斩棘XXVIII</t>
  </si>
  <si>
    <t>披荆斩棘XXIX</t>
  </si>
  <si>
    <t>披荆斩棘XXX</t>
  </si>
  <si>
    <t>披荆斩棘XXXI</t>
  </si>
  <si>
    <t>披荆斩棘XXXII</t>
  </si>
  <si>
    <t>披荆斩棘XXXIII</t>
  </si>
  <si>
    <t>披荆斩棘XXXIV</t>
  </si>
  <si>
    <t>披荆斩棘XXXV</t>
  </si>
  <si>
    <t>披荆斩棘XXXVI</t>
  </si>
  <si>
    <t>披荆斩棘XXXVII</t>
  </si>
  <si>
    <t>披荆斩棘XXXVIII</t>
  </si>
  <si>
    <t>披荆斩棘XXXIX</t>
  </si>
  <si>
    <t>披荆斩棘XL</t>
  </si>
  <si>
    <t>披荆斩棘XLI</t>
  </si>
  <si>
    <t>披荆斩棘XLII</t>
  </si>
  <si>
    <t>披荆斩棘XLIII</t>
  </si>
  <si>
    <t>披荆斩棘XLIV</t>
  </si>
  <si>
    <t>披荆斩棘XLV</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</si>
  <si>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</si>
  <si>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</si>
  <si>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</si>
  <si>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</si>
  <si>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</si>
  <si>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</si>
  <si>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</si>
  <si>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</si>
  <si>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</si>
  <si>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</si>
  <si>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</si>
  <si>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</si>
  <si>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</si>
  <si>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</si>
  <si>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</si>
  <si>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</si>
  <si>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</si>
  <si>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</si>
  <si>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</si>
  <si>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</si>
  <si>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</si>
  <si>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</si>
  <si>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</si>
  <si>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</si>
  <si>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</si>
  <si>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</si>
  <si>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</si>
  <si>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</si>
  <si>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</si>
  <si>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</si>
  <si>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</si>
  <si>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</si>
  <si>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</si>
  <si>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</si>
  <si>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</si>
  <si>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</si>
  <si>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</si>
  <si>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</si>
  <si>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</si>
  <si>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</si>
  <si>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</si>
  <si>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</si>
  <si>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</si>
  <si>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</si>
  <si>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</si>
  <si>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M_CONSUME_LEV_1</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</si>
  <si>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</si>
  <si>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</si>
  <si>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</si>
  <si>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</si>
  <si>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</si>
  <si>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</si>
  <si>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</si>
  <si>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</si>
  <si>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</si>
  <si>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</si>
  <si>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</si>
  <si>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</si>
  <si>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</si>
  <si>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</si>
  <si>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</si>
  <si>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</si>
  <si>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</si>
  <si>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</si>
  <si>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</si>
  <si>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</si>
  <si>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</si>
  <si>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</si>
  <si>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</si>
  <si>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</si>
  <si>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</si>
  <si>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</si>
  <si>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</si>
  <si>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</si>
  <si>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</si>
  <si>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</si>
  <si>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</si>
  <si>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</si>
  <si>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</si>
  <si>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</si>
  <si>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</si>
  <si>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</si>
  <si>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</si>
  <si>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</si>
  <si>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</si>
  <si>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</si>
  <si>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</si>
  <si>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</si>
  <si>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</si>
  <si>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</si>
  <si>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</si>
  <si>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</si>
  <si>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</si>
  <si>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</si>
  <si>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</si>
  <si>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</si>
  <si>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</si>
  <si>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</si>
  <si>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</si>
  <si>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</si>
  <si>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</si>
  <si>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</si>
  <si>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</si>
  <si>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</si>
  <si>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</si>
  <si>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</si>
  <si>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</si>
  <si>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</si>
  <si>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</si>
  <si>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</si>
  <si>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</si>
  <si>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</si>
  <si>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</si>
  <si>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</si>
  <si>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</si>
  <si>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</si>
  <si>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</si>
  <si>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</si>
  <si>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</si>
  <si>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</si>
  <si>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</si>
  <si>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</si>
  <si>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</si>
  <si>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</si>
  <si>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</si>
  <si>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</si>
  <si>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</si>
  <si>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</si>
  <si>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</si>
  <si>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</si>
  <si>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</si>
  <si>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</si>
  <si>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</si>
  <si>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</si>
  <si>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</si>
  <si>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</si>
  <si>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</si>
  <si>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</si>
  <si>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</si>
  <si>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</si>
  <si>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</si>
  <si>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</si>
  <si>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</si>
  <si>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</si>
  <si>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</si>
  <si>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</si>
  <si>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</si>
  <si>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</si>
  <si>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</si>
  <si>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</si>
  <si>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</si>
  <si>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</si>
  <si>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</si>
  <si>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</si>
  <si>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</si>
  <si>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</si>
  <si>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</si>
  <si>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</si>
  <si>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</si>
  <si>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</si>
  <si>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</si>
  <si>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</si>
  <si>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</si>
  <si>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</si>
  <si>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</si>
  <si>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</si>
  <si>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</si>
  <si>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</si>
  <si>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</si>
  <si>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</si>
  <si>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</si>
  <si>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</si>
  <si>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</si>
  <si>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</si>
  <si>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</si>
  <si>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</si>
  <si>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</si>
  <si>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</si>
  <si>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</si>
  <si>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</si>
  <si>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</si>
  <si>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</si>
  <si>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</si>
  <si>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</si>
  <si>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</si>
  <si>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</si>
  <si>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</si>
  <si>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</si>
  <si>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</si>
  <si>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</si>
  <si>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</si>
  <si>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</si>
  <si>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</si>
  <si>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</si>
  <si>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</si>
  <si>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</si>
  <si>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</si>
  <si>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</si>
  <si>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</si>
  <si>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</si>
  <si>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</si>
  <si>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</si>
  <si>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</si>
  <si>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</si>
  <si>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</si>
  <si>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</si>
  <si>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</si>
  <si>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</si>
  <si>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</si>
  <si>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</si>
  <si>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</si>
  <si>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</si>
  <si>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</si>
  <si>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</si>
  <si>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</si>
  <si>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</si>
  <si>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</si>
  <si>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</si>
  <si>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</si>
  <si>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</si>
  <si>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</si>
  <si>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</si>
  <si>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</si>
  <si>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</si>
  <si>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</si>
  <si>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</si>
  <si>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</si>
  <si>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</si>
  <si>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</si>
  <si>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</si>
  <si>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</si>
  <si>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</si>
  <si>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</si>
  <si>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</si>
  <si>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</si>
  <si>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</si>
  <si>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</si>
  <si>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</si>
  <si>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</si>
  <si>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</si>
  <si>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</si>
  <si>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</si>
  <si>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</si>
  <si>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</si>
  <si>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</si>
  <si>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</si>
  <si>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</si>
  <si>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</si>
  <si>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</si>
  <si>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</si>
  <si>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</si>
  <si>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</si>
  <si>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</si>
  <si>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</si>
  <si>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</si>
  <si>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</si>
  <si>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</si>
  <si>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</si>
  <si>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</si>
  <si>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</si>
  <si>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</si>
  <si>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</si>
  <si>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</si>
  <si>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</si>
  <si>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</si>
  <si>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</si>
  <si>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</si>
  <si>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</si>
  <si>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</si>
  <si>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</si>
  <si>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</si>
  <si>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</si>
  <si>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</si>
  <si>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</si>
  <si>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</si>
  <si>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</si>
  <si>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</si>
  <si>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</si>
  <si>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</si>
  <si>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</si>
  <si>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</si>
  <si>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</si>
  <si>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</si>
  <si>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</si>
  <si>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</si>
  <si>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</si>
  <si>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</si>
  <si>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</si>
  <si>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</si>
  <si>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</si>
  <si>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</si>
  <si>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</si>
  <si>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</si>
  <si>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</si>
  <si>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</si>
  <si>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</si>
  <si>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</si>
  <si>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</si>
  <si>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</si>
  <si>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</si>
  <si>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</si>
  <si>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</si>
  <si>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</si>
  <si>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</si>
  <si>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</si>
  <si>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</si>
  <si>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</si>
  <si>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</si>
  <si>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</si>
  <si>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</si>
  <si>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</si>
  <si>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</si>
  <si>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</si>
  <si>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</si>
  <si>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</si>
  <si>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</si>
  <si>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</si>
  <si>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</si>
  <si>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</si>
  <si>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</si>
  <si>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</si>
  <si>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</si>
  <si>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</si>
  <si>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</si>
  <si>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</si>
  <si>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</si>
  <si>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</si>
  <si>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</si>
  <si>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</si>
  <si>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</si>
  <si>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</si>
  <si>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</si>
  <si>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</si>
  <si>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</si>
  <si>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</si>
  <si>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</si>
  <si>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</si>
  <si>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</si>
  <si>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</si>
  <si>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</si>
  <si>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</si>
  <si>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</si>
  <si>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</si>
  <si>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</si>
  <si>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</si>
  <si>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</si>
  <si>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</si>
  <si>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</si>
  <si>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</si>
  <si>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</si>
  <si>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</si>
  <si>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</si>
  <si>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</si>
  <si>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</si>
  <si>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</si>
  <si>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</si>
  <si>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</si>
  <si>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</si>
  <si>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</si>
  <si>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</si>
  <si>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</si>
  <si>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</si>
  <si>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</si>
  <si>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</si>
  <si>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</si>
  <si>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</si>
  <si>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</si>
  <si>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</si>
  <si>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</si>
  <si>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</si>
  <si>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</si>
  <si>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</si>
  <si>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</si>
  <si>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</si>
  <si>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</si>
  <si>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</si>
  <si>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</si>
  <si>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</si>
  <si>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</si>
  <si>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</si>
  <si>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</si>
  <si>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</si>
  <si>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</si>
  <si>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</si>
  <si>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</si>
  <si>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</si>
  <si>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</si>
  <si>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</si>
  <si>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</si>
  <si>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</si>
  <si>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</si>
  <si>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</si>
  <si>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</si>
  <si>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</si>
  <si>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</si>
  <si>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</si>
  <si>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</si>
  <si>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</si>
  <si>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</si>
  <si>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</si>
  <si>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</si>
  <si>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</si>
  <si>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</si>
  <si>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</si>
  <si>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</si>
  <si>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</si>
  <si>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</si>
  <si>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</si>
  <si>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</si>
  <si>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</si>
  <si>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</si>
  <si>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</si>
  <si>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</si>
  <si>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</si>
  <si>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</si>
  <si>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</si>
  <si>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</si>
  <si>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</si>
  <si>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</si>
  <si>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</si>
  <si>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</si>
  <si>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</si>
  <si>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</si>
  <si>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M_ENSLAVE_SUCCEED_20</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</si>
  <si>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</si>
  <si>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</si>
  <si>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</si>
  <si>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</si>
  <si>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</si>
  <si>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</si>
  <si>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</si>
  <si>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</si>
  <si>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</si>
  <si>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</si>
  <si>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</si>
  <si>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</si>
  <si>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</si>
  <si>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</si>
  <si>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</si>
  <si>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M_ENSLAVE_SUCCEED_36</t>
  </si>
  <si>
    <t>M_ENSLAVE_SUCCEED_37</t>
  </si>
  <si>
    <t>M_ENSLAVE_SUCCEED_38</t>
  </si>
  <si>
    <t>M_ENSLAVE_SUCCEED_39</t>
  </si>
  <si>
    <t>M_ENSLAVE_SUCCEED_40</t>
  </si>
  <si>
    <t>M_ENSLAVE_SUCCEED_41</t>
  </si>
  <si>
    <t>M_ENSLAVE_SUCCEED_42</t>
  </si>
  <si>
    <t>M_ENSLAVE_SUCCEED_43</t>
  </si>
  <si>
    <t>M_ENSLAVE_SUCCEED_44</t>
  </si>
  <si>
    <t>M_ENSLAVE_SUCCEED_45</t>
  </si>
  <si>
    <t>累计充值达到10信用点</t>
  </si>
  <si>
    <t>累计充值达到70信用点</t>
  </si>
  <si>
    <t>累计充值达到400信用点</t>
  </si>
  <si>
    <t>累计充值达到1000信用点</t>
  </si>
  <si>
    <t>累计充值达到2000信用点</t>
  </si>
  <si>
    <t>累计充值达到4000信用点</t>
  </si>
  <si>
    <t>累计充值达到7000信用点</t>
  </si>
  <si>
    <t>累计充值达到10000信用点</t>
  </si>
  <si>
    <t>累计充值达到20000信用点</t>
  </si>
  <si>
    <t>累计充值达到30000信用点</t>
  </si>
  <si>
    <t>累计充值达到40000信用点</t>
  </si>
  <si>
    <t>累计充值达到50000信用点</t>
  </si>
  <si>
    <t>累计充值达到60000信用点</t>
  </si>
  <si>
    <t>累计充值达到70000信用点</t>
  </si>
  <si>
    <t>累计充值达到90000信用点</t>
  </si>
  <si>
    <t>累计充值达到110000信用点</t>
  </si>
  <si>
    <t>累计充值达到130000信用点</t>
  </si>
  <si>
    <t>累计充值达到150000信用点</t>
  </si>
  <si>
    <t>累计充值达到170000信用点</t>
  </si>
  <si>
    <t>累计充值达到190000信用点</t>
  </si>
  <si>
    <t>累计充值达到220000信用点</t>
  </si>
  <si>
    <t>累计充值达到250000信用点</t>
  </si>
  <si>
    <t>累计充值达到280000信用点</t>
  </si>
  <si>
    <t>累计充值达到310000信用点</t>
  </si>
  <si>
    <t>累计充值达到340000信用点</t>
  </si>
  <si>
    <t>累计充值达到370000信用点</t>
  </si>
  <si>
    <t>累计充值达到410000信用点</t>
  </si>
  <si>
    <t>累计充值达到450000信用点</t>
  </si>
  <si>
    <t>累计充值达到490000信用点</t>
  </si>
  <si>
    <t>累计充值达到530000信用点</t>
  </si>
  <si>
    <t>累计充值达到570000信用点</t>
  </si>
  <si>
    <t>累计充值达到610000信用点</t>
  </si>
  <si>
    <t>累计充值达到650000信用点</t>
  </si>
  <si>
    <t>累计充值达到700000信用点</t>
  </si>
  <si>
    <t>累计充值达到750000信用点</t>
  </si>
  <si>
    <t>累计充值达到800000信用点</t>
  </si>
  <si>
    <t>累计充值达到850000信用点</t>
  </si>
  <si>
    <t>累计充值达到900000信用点</t>
  </si>
  <si>
    <t>累计充值达到950000信用点</t>
  </si>
  <si>
    <t>累计充值达到1010000信用点</t>
  </si>
  <si>
    <t>累计充值达到1070000信用点</t>
  </si>
  <si>
    <t>累计充值达到1130000信用点</t>
  </si>
  <si>
    <t>累计充值达到1190000信用点</t>
  </si>
  <si>
    <t>累计充值达到1250000信用点</t>
  </si>
  <si>
    <t>累计充值达到1310000信用点</t>
  </si>
  <si>
    <t>累计消费达到50信用点</t>
  </si>
  <si>
    <t>累计消费达到400信用点</t>
  </si>
  <si>
    <t>累计消费达到2000信用点</t>
  </si>
  <si>
    <t>累计消费达到5000信用点</t>
  </si>
  <si>
    <t>累计消费达到10000信用点</t>
  </si>
  <si>
    <t>累计消费达到20000信用点</t>
  </si>
  <si>
    <t>累计消费达到40000信用点</t>
  </si>
  <si>
    <t>累计消费达到60000信用点</t>
  </si>
  <si>
    <t>累计消费达到90000信用点</t>
  </si>
  <si>
    <t>累计消费达到130000信用点</t>
  </si>
  <si>
    <t>累计消费达到180000信用点</t>
  </si>
  <si>
    <t>累计消费达到240000信用点</t>
  </si>
  <si>
    <t>累计消费达到300000信用点</t>
  </si>
  <si>
    <t>累计消费达到370000信用点</t>
  </si>
  <si>
    <t>累计消费达到450000信用点</t>
  </si>
  <si>
    <t>累计消费达到540000信用点</t>
  </si>
  <si>
    <t>累计消费达到640000信用点</t>
  </si>
  <si>
    <t>累计消费达到740000信用点</t>
  </si>
  <si>
    <t>累计消费达到850000信用点</t>
  </si>
  <si>
    <t>累计消费达到970000信用点</t>
  </si>
  <si>
    <t>累计消费达到1100000信用点</t>
  </si>
  <si>
    <t>累计消费达到1240000信用点</t>
  </si>
  <si>
    <t>累计消费达到1380000信用点</t>
  </si>
  <si>
    <t>累计消费达到1530000信用点</t>
  </si>
  <si>
    <t>累计消费达到1690000信用点</t>
  </si>
  <si>
    <t>累计消费达到1860000信用点</t>
  </si>
  <si>
    <t>累计消费达到2040000信用点</t>
  </si>
  <si>
    <t>累计消费达到2220000信用点</t>
  </si>
  <si>
    <t>累计消费达到2410000信用点</t>
  </si>
  <si>
    <t>累计消费达到2610000信用点</t>
  </si>
  <si>
    <t>累计消费达到2820000信用点</t>
  </si>
  <si>
    <t>累计消费达到3040000信用点</t>
  </si>
  <si>
    <t>累计消费达到3260000信用点</t>
  </si>
  <si>
    <t>累计消费达到3490000信用点</t>
  </si>
  <si>
    <t>累计消费达到3730000信用点</t>
  </si>
  <si>
    <t>累计消费达到3980000信用点</t>
  </si>
  <si>
    <t>累计消费达到4240000信用点</t>
  </si>
  <si>
    <t>累计消费达到4500000信用点</t>
  </si>
  <si>
    <t>累计消费达到4770000信用点</t>
  </si>
  <si>
    <t>累计消费达到5050000信用点</t>
  </si>
  <si>
    <t>累计消费达到5340000信用点</t>
  </si>
  <si>
    <t>累计消费达到5640000信用点</t>
  </si>
  <si>
    <t>累计消费达到5940000信用点</t>
  </si>
  <si>
    <t>累计消费达到6250000信用点</t>
  </si>
  <si>
    <t>累计消费达到6570000信用点</t>
  </si>
  <si>
    <t>进攻据点成功4次</t>
  </si>
  <si>
    <t>进攻据点成功8次</t>
  </si>
  <si>
    <t>进攻据点成功16次</t>
  </si>
  <si>
    <t>进攻据点成功28次</t>
  </si>
  <si>
    <t>进攻据点成功44次</t>
  </si>
  <si>
    <t>进攻据点成功64次</t>
  </si>
  <si>
    <t>进攻据点成功88次</t>
  </si>
  <si>
    <t>进攻据点成功116次</t>
  </si>
  <si>
    <t>进攻据点成功148次</t>
  </si>
  <si>
    <t>进攻据点成功184次</t>
  </si>
  <si>
    <t>进攻据点成功224次</t>
  </si>
  <si>
    <t>进攻据点成功268次</t>
  </si>
  <si>
    <t>进攻据点成功316次</t>
  </si>
  <si>
    <t>进攻据点成功368次</t>
  </si>
  <si>
    <t>进攻据点成功424次</t>
  </si>
  <si>
    <t>进攻据点成功484次</t>
  </si>
  <si>
    <t>进攻据点成功548次</t>
  </si>
  <si>
    <t>进攻据点成功616次</t>
  </si>
  <si>
    <t>进攻据点成功688次</t>
  </si>
  <si>
    <t>进攻据点成功764次</t>
  </si>
  <si>
    <t>进攻据点成功844次</t>
  </si>
  <si>
    <t>进攻据点成功928次</t>
  </si>
  <si>
    <t>进攻据点成功1016次</t>
  </si>
  <si>
    <t>进攻据点成功1108次</t>
  </si>
  <si>
    <t>进攻据点成功1204次</t>
  </si>
  <si>
    <t>进攻据点成功1304次</t>
  </si>
  <si>
    <t>进攻据点成功1408次</t>
  </si>
  <si>
    <t>进攻据点成功1516次</t>
  </si>
  <si>
    <t>进攻据点成功1628次</t>
  </si>
  <si>
    <t>进攻据点成功1744次</t>
  </si>
  <si>
    <t>进攻据点成功1864次</t>
  </si>
  <si>
    <t>进攻据点成功1988次</t>
  </si>
  <si>
    <t>进攻据点成功2116次</t>
  </si>
  <si>
    <t>进攻据点成功2248次</t>
  </si>
  <si>
    <t>进攻据点成功2384次</t>
  </si>
  <si>
    <t>进攻据点成功2524次</t>
  </si>
  <si>
    <t>进攻据点成功2668次</t>
  </si>
  <si>
    <t>进攻据点成功2816次</t>
  </si>
  <si>
    <t>进攻据点成功2968次</t>
  </si>
  <si>
    <t>进攻据点成功3124次</t>
  </si>
  <si>
    <t>进攻据点成功3284次</t>
  </si>
  <si>
    <t>进攻据点成功3448次</t>
  </si>
  <si>
    <t>进攻据点成功3616次</t>
  </si>
  <si>
    <t>进攻据点成功3788次</t>
  </si>
  <si>
    <t>进攻据点成功3964次</t>
  </si>
  <si>
    <t>空间站防守胜利2次</t>
  </si>
  <si>
    <t>空间站防守胜利4次</t>
  </si>
  <si>
    <t>空间站防守胜利8次</t>
  </si>
  <si>
    <t>空间站防守胜利14次</t>
  </si>
  <si>
    <t>空间站防守胜利22次</t>
  </si>
  <si>
    <t>空间站防守胜利32次</t>
  </si>
  <si>
    <t>空间站防守胜利44次</t>
  </si>
  <si>
    <t>空间站防守胜利58次</t>
  </si>
  <si>
    <t>空间站防守胜利74次</t>
  </si>
  <si>
    <t>空间站防守胜利92次</t>
  </si>
  <si>
    <t>空间站防守胜利112次</t>
  </si>
  <si>
    <t>空间站防守胜利134次</t>
  </si>
  <si>
    <t>空间站防守胜利158次</t>
  </si>
  <si>
    <t>空间站防守胜利184次</t>
  </si>
  <si>
    <t>空间站防守胜利212次</t>
  </si>
  <si>
    <t>空间站防守胜利242次</t>
  </si>
  <si>
    <t>空间站防守胜利274次</t>
  </si>
  <si>
    <t>空间站防守胜利308次</t>
  </si>
  <si>
    <t>空间站防守胜利344次</t>
  </si>
  <si>
    <t>空间站防守胜利382次</t>
  </si>
  <si>
    <t>空间站防守胜利422次</t>
  </si>
  <si>
    <t>空间站防守胜利464次</t>
  </si>
  <si>
    <t>空间站防守胜利508次</t>
  </si>
  <si>
    <t>空间站防守胜利554次</t>
  </si>
  <si>
    <t>空间站防守胜利602次</t>
  </si>
  <si>
    <t>空间站防守胜利652次</t>
  </si>
  <si>
    <t>空间站防守胜利704次</t>
  </si>
  <si>
    <t>空间站防守胜利758次</t>
  </si>
  <si>
    <t>空间站防守胜利814次</t>
  </si>
  <si>
    <t>空间站防守胜利872次</t>
  </si>
  <si>
    <t>空间站防守胜利932次</t>
  </si>
  <si>
    <t>空间站防守胜利994次</t>
  </si>
  <si>
    <t>空间站防守胜利1058次</t>
  </si>
  <si>
    <t>空间站防守胜利1124次</t>
  </si>
  <si>
    <t>空间站防守胜利1192次</t>
  </si>
  <si>
    <t>空间站防守胜利1262次</t>
  </si>
  <si>
    <t>空间站防守胜利1334次</t>
  </si>
  <si>
    <t>空间站防守胜利1408次</t>
  </si>
  <si>
    <t>空间站防守胜利1484次</t>
  </si>
  <si>
    <t>空间站防守胜利1562次</t>
  </si>
  <si>
    <t>空间站防守胜利1642次</t>
  </si>
  <si>
    <t>空间站防守胜利1724次</t>
  </si>
  <si>
    <t>空间站防守胜利1808次</t>
  </si>
  <si>
    <t>空间站防守胜利1894次</t>
  </si>
  <si>
    <t>空间站防守胜利1982次</t>
  </si>
  <si>
    <t>升级科技2次</t>
  </si>
  <si>
    <t>升级科技5次</t>
  </si>
  <si>
    <t>升级科技10次</t>
  </si>
  <si>
    <t>升级科技20次</t>
  </si>
  <si>
    <t>升级科技30次</t>
  </si>
  <si>
    <t>升级科技40次</t>
  </si>
  <si>
    <t>升级科技50次</t>
  </si>
  <si>
    <t>升级科技60次</t>
  </si>
  <si>
    <t>升级科技70次</t>
  </si>
  <si>
    <t>升级科技80次</t>
  </si>
  <si>
    <t>升级科技90次</t>
  </si>
  <si>
    <t>升级科技100次</t>
  </si>
  <si>
    <t>升级科技110次</t>
  </si>
  <si>
    <t>升级科技120次</t>
  </si>
  <si>
    <t>升级科技130次</t>
  </si>
  <si>
    <t>升级科技140次</t>
  </si>
  <si>
    <t>升级科技150次</t>
  </si>
  <si>
    <t>升级科技160次</t>
  </si>
  <si>
    <t>升级科技170次</t>
  </si>
  <si>
    <t>升级科技180次</t>
  </si>
  <si>
    <t>升级科技190次</t>
  </si>
  <si>
    <t>升级科技200次</t>
  </si>
  <si>
    <t>升级科技210次</t>
  </si>
  <si>
    <t>升级科技220次</t>
  </si>
  <si>
    <t>升级科技230次</t>
  </si>
  <si>
    <t>升级科技240次</t>
  </si>
  <si>
    <t>升级科技250次</t>
  </si>
  <si>
    <t>升级科技260次</t>
  </si>
  <si>
    <t>升级科技270次</t>
  </si>
  <si>
    <t>升级科技280次</t>
  </si>
  <si>
    <t>升级科技290次</t>
  </si>
  <si>
    <t>升级科技300次</t>
  </si>
  <si>
    <t>升级科技310次</t>
  </si>
  <si>
    <t>升级科技320次</t>
  </si>
  <si>
    <t>升级科技330次</t>
  </si>
  <si>
    <t>升级科技340次</t>
  </si>
  <si>
    <t>升级科技350次</t>
  </si>
  <si>
    <t>升级科技360次</t>
  </si>
  <si>
    <t>升级科技370次</t>
  </si>
  <si>
    <t>升级科技380次</t>
  </si>
  <si>
    <t>升级科技390次</t>
  </si>
  <si>
    <t>升级科技400次</t>
  </si>
  <si>
    <t>升级科技410次</t>
  </si>
  <si>
    <t>升级科技420次</t>
  </si>
  <si>
    <t>升级科技430次</t>
  </si>
  <si>
    <t>完成任务5次</t>
  </si>
  <si>
    <t>完成任务10次</t>
  </si>
  <si>
    <t>完成任务20次</t>
  </si>
  <si>
    <t>完成任务30次</t>
  </si>
  <si>
    <t>完成任务40次</t>
  </si>
  <si>
    <t>完成任务50次</t>
  </si>
  <si>
    <t>完成任务60次</t>
  </si>
  <si>
    <t>完成任务70次</t>
  </si>
  <si>
    <t>完成任务80次</t>
  </si>
  <si>
    <t>完成任务90次</t>
  </si>
  <si>
    <t>完成任务100次</t>
  </si>
  <si>
    <t>完成任务120次</t>
  </si>
  <si>
    <t>完成任务140次</t>
  </si>
  <si>
    <t>完成任务160次</t>
  </si>
  <si>
    <t>完成任务180次</t>
  </si>
  <si>
    <t>完成任务200次</t>
  </si>
  <si>
    <t>完成任务250次</t>
  </si>
  <si>
    <t>完成任务300次</t>
  </si>
  <si>
    <t>完成任务350次</t>
  </si>
  <si>
    <t>完成任务400次</t>
  </si>
  <si>
    <t>完成任务450次</t>
  </si>
  <si>
    <t>完成任务500次</t>
  </si>
  <si>
    <t>完成任务550次</t>
  </si>
  <si>
    <t>完成任务600次</t>
  </si>
  <si>
    <t>完成任务650次</t>
  </si>
  <si>
    <t>完成任务700次</t>
  </si>
  <si>
    <t>完成任务750次</t>
  </si>
  <si>
    <t>完成任务800次</t>
  </si>
  <si>
    <t>完成任务850次</t>
  </si>
  <si>
    <t>完成任务900次</t>
  </si>
  <si>
    <t>完成任务950次</t>
  </si>
  <si>
    <t>完成任务1000次</t>
  </si>
  <si>
    <t>完成任务1050次</t>
  </si>
  <si>
    <t>完成任务1100次</t>
  </si>
  <si>
    <t>完成任务1150次</t>
  </si>
  <si>
    <t>完成任务1200次</t>
  </si>
  <si>
    <t>完成任务1250次</t>
  </si>
  <si>
    <t>完成任务1300次</t>
  </si>
  <si>
    <t>完成任务1350次</t>
  </si>
  <si>
    <t>完成任务1400次</t>
  </si>
  <si>
    <t>完成任务1450次</t>
  </si>
  <si>
    <t>完成任务1500次</t>
  </si>
  <si>
    <t>完成任务1550次</t>
  </si>
  <si>
    <t>完成任务1600次</t>
  </si>
  <si>
    <t>完成任务1650次</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</si>
  <si>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</si>
  <si>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</si>
  <si>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</si>
  <si>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</si>
  <si>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</si>
  <si>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</si>
  <si>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</si>
  <si>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</si>
  <si>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</si>
  <si>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</si>
  <si>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</si>
  <si>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</si>
  <si>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</si>
  <si>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</si>
  <si>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</si>
  <si>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</si>
  <si>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</si>
  <si>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</si>
  <si>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</si>
  <si>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</si>
  <si>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</si>
  <si>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</si>
  <si>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</si>
  <si>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</si>
  <si>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</si>
  <si>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</si>
  <si>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</si>
  <si>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</si>
  <si>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</si>
  <si>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</si>
  <si>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</si>
  <si>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</si>
  <si>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</si>
  <si>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</si>
  <si>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</si>
  <si>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</si>
  <si>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</si>
  <si>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</si>
  <si>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</si>
  <si>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</si>
  <si>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</si>
  <si>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</si>
  <si>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</si>
  <si>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</si>
  <si>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</si>
  <si>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</si>
  <si>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</si>
  <si>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</si>
  <si>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</si>
  <si>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</si>
  <si>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攻击(空间站,据点)胜利8次</t>
  </si>
  <si>
    <t>攻击(空间站,据点)胜利20次</t>
  </si>
  <si>
    <t>攻击(空间站,据点)胜利44次</t>
  </si>
  <si>
    <t>攻击(空间站,据点)胜利80次</t>
  </si>
  <si>
    <t>攻击(空间站,据点)胜利128次</t>
  </si>
  <si>
    <t>攻击(空间站,据点)胜利188次</t>
  </si>
  <si>
    <t>攻击(空间站,据点)胜利260次</t>
  </si>
  <si>
    <t>攻击(空间站,据点)胜利344次</t>
  </si>
  <si>
    <t>攻击(空间站,据点)胜利440次</t>
  </si>
  <si>
    <t>攻击(空间站,据点)胜利548次</t>
  </si>
  <si>
    <t>攻击(空间站,据点)胜利668次</t>
  </si>
  <si>
    <t>攻击(空间站,据点)胜利800次</t>
  </si>
  <si>
    <t>攻击(空间站,据点)胜利944次</t>
  </si>
  <si>
    <t>攻击(空间站,据点)胜利1100次</t>
  </si>
  <si>
    <t>攻击(空间站,据点)胜利1268次</t>
  </si>
  <si>
    <t>攻击(空间站,据点)胜利1448次</t>
  </si>
  <si>
    <t>攻击(空间站,据点)胜利1640次</t>
  </si>
  <si>
    <t>攻击(空间站,据点)胜利1844次</t>
  </si>
  <si>
    <t>攻击(空间站,据点)胜利2060次</t>
  </si>
  <si>
    <t>攻击(空间站,据点)胜利2288次</t>
  </si>
  <si>
    <t>攻击(空间站,据点)胜利2528次</t>
  </si>
  <si>
    <t>攻击(空间站,据点)胜利2780次</t>
  </si>
  <si>
    <t>攻击(空间站,据点)胜利3044次</t>
  </si>
  <si>
    <t>攻击(空间站,据点)胜利3320次</t>
  </si>
  <si>
    <t>攻击(空间站,据点)胜利3608次</t>
  </si>
  <si>
    <t>攻击(空间站,据点)胜利3908次</t>
  </si>
  <si>
    <t>攻击(空间站,据点)胜利4220次</t>
  </si>
  <si>
    <t>攻击(空间站,据点)胜利4544次</t>
  </si>
  <si>
    <t>攻击(空间站,据点)胜利4880次</t>
  </si>
  <si>
    <t>攻击(空间站,据点)胜利5228次</t>
  </si>
  <si>
    <t>攻击(空间站,据点)胜利5588次</t>
  </si>
  <si>
    <t>攻击(空间站,据点)胜利5960次</t>
  </si>
  <si>
    <t>攻击(空间站,据点)胜利6344次</t>
  </si>
  <si>
    <t>攻击(空间站,据点)胜利6740次</t>
  </si>
  <si>
    <t>攻击(空间站,据点)胜利7148次</t>
  </si>
  <si>
    <t>攻击(空间站,据点)胜利7568次</t>
  </si>
  <si>
    <t>攻击(空间站,据点)胜利8000次</t>
  </si>
  <si>
    <t>攻击(空间站,据点)胜利8444次</t>
  </si>
  <si>
    <t>攻击(空间站,据点)胜利8900次</t>
  </si>
  <si>
    <t>攻击(空间站,据点)胜利9368次</t>
  </si>
  <si>
    <t>攻击(空间站,据点)胜利9848次</t>
  </si>
  <si>
    <t>攻击(空间站,据点)胜利10340次</t>
  </si>
  <si>
    <t>攻击(空间站,据点)胜利10844次</t>
  </si>
  <si>
    <t>攻击(空间站,据点)胜利11360次</t>
  </si>
  <si>
    <t>攻击(空间站,据点)胜利11888次</t>
  </si>
  <si>
    <t>星际领地成功占领3次</t>
  </si>
  <si>
    <t>星际领地成功占领5次</t>
  </si>
  <si>
    <t>星际领地成功占领10次</t>
  </si>
  <si>
    <t>星际领地成功占领20次</t>
  </si>
  <si>
    <t>星际领地成功占领30次</t>
  </si>
  <si>
    <t>星际领地成功占领40次</t>
  </si>
  <si>
    <t>星际领地成功占领50次</t>
  </si>
  <si>
    <t>星际领地成功占领60次</t>
  </si>
  <si>
    <t>星际领地成功占领70次</t>
  </si>
  <si>
    <t>星际领地成功占领80次</t>
  </si>
  <si>
    <t>星际领地成功占领90次</t>
  </si>
  <si>
    <t>星际领地成功占领100次</t>
  </si>
  <si>
    <t>星际领地成功占领150次</t>
  </si>
  <si>
    <t>星际领地成功占领200次</t>
  </si>
  <si>
    <t>星际领地成功占领250次</t>
  </si>
  <si>
    <t>星际领地成功占领300次</t>
  </si>
  <si>
    <t>星际领地成功占领350次</t>
  </si>
  <si>
    <t>星际领地成功占领400次</t>
  </si>
  <si>
    <t>星际领地成功占领450次</t>
  </si>
  <si>
    <t>星际领地成功占领500次</t>
  </si>
  <si>
    <t>星际领地成功占领550次</t>
  </si>
  <si>
    <t>星际领地成功占领600次</t>
  </si>
  <si>
    <t>星际领地成功占领650次</t>
  </si>
  <si>
    <t>星际领地成功占领700次</t>
  </si>
  <si>
    <t>星际领地成功占领750次</t>
  </si>
  <si>
    <t>星际领地成功占领800次</t>
  </si>
  <si>
    <t>星际领地成功占领850次</t>
  </si>
  <si>
    <t>星际领地成功占领900次</t>
  </si>
  <si>
    <t>星际领地成功占领950次</t>
  </si>
  <si>
    <t>星际领地成功占领1000次</t>
  </si>
  <si>
    <t>星际领地成功占领1200次</t>
  </si>
  <si>
    <t>星际领地成功占领1400次</t>
  </si>
  <si>
    <t>星际领地成功占领1600次</t>
  </si>
  <si>
    <t>星际领地成功占领1800次</t>
  </si>
  <si>
    <t>星际领地成功占领2000次</t>
  </si>
  <si>
    <t>星际领地成功占领2200次</t>
  </si>
  <si>
    <t>星际领地成功占领2400次</t>
  </si>
  <si>
    <t>星际领地成功占领2600次</t>
  </si>
  <si>
    <t>星际领地成功占领2800次</t>
  </si>
  <si>
    <t>星际领地成功占领3000次</t>
  </si>
  <si>
    <t>星际领地成功占领3200次</t>
  </si>
  <si>
    <t>星际领地成功占领3400次</t>
  </si>
  <si>
    <t>星际领地成功占领3600次</t>
  </si>
  <si>
    <t>星际领地成功占领3800次</t>
  </si>
  <si>
    <t>星际领地成功占领4000次</t>
  </si>
  <si>
    <t>邮件中可以查看战斗报告</t>
    <phoneticPr fontId="25" type="noConversion"/>
  </si>
  <si>
    <t>搭配合理的飞船可以组建强大的舰队</t>
    <phoneticPr fontId="25" type="noConversion"/>
  </si>
  <si>
    <t>占领据点可以获得奖励</t>
    <phoneticPr fontId="25" type="noConversion"/>
  </si>
  <si>
    <t>建筑升级剩余一定的时间后，可以使用免费功能</t>
    <phoneticPr fontId="25" type="noConversion"/>
  </si>
  <si>
    <t>在星系里可以抢夺其他指挥官的空间站和资源矿</t>
    <phoneticPr fontId="25" type="noConversion"/>
  </si>
  <si>
    <t>当你遇到实力强大的指挥官，可以和盟友一起集结攻击</t>
    <phoneticPr fontId="25" type="noConversion"/>
  </si>
  <si>
    <t>仓库中保护的资源不会被其他人掠夺</t>
    <phoneticPr fontId="25" type="noConversion"/>
  </si>
  <si>
    <t>升级侦查塔可以获得更详细的侦查报告和向你进军的敌人信息</t>
    <phoneticPr fontId="25" type="noConversion"/>
  </si>
  <si>
    <t>loading text 2</t>
  </si>
  <si>
    <t>loading text 3</t>
  </si>
  <si>
    <t>loading text 4</t>
  </si>
  <si>
    <t>loading text 5</t>
  </si>
  <si>
    <t>loading text 6</t>
  </si>
  <si>
    <t>loading text 7</t>
  </si>
  <si>
    <t>loading text 8</t>
  </si>
  <si>
    <t>loading text 9</t>
  </si>
  <si>
    <t>loading text 10</t>
  </si>
  <si>
    <t>loading text 1</t>
    <phoneticPr fontId="25" type="noConversion"/>
  </si>
  <si>
    <t>来瑟坠星</t>
  </si>
  <si>
    <t>莫格罗跃迁站</t>
  </si>
  <si>
    <t>布莱德实验室</t>
  </si>
  <si>
    <t>迈斯特拉主星</t>
  </si>
  <si>
    <t>帝国守备舰队舰长</t>
  </si>
  <si>
    <t>奥蕾莉亚尘埃</t>
  </si>
  <si>
    <t>肯瑞瓦守备军</t>
  </si>
  <si>
    <t>阿尔科隆主星</t>
  </si>
  <si>
    <t>库斯卡联盟</t>
  </si>
  <si>
    <t>奥古斯遗迹</t>
  </si>
  <si>
    <t>帝国核心舰队舰长</t>
  </si>
  <si>
    <t>3星通关副本：帝国守备舰队舰长</t>
  </si>
  <si>
    <t>3星通关副本：帝国核心舰队舰长</t>
  </si>
  <si>
    <t>4星通关副本：帝国守备舰队队长</t>
  </si>
  <si>
    <t>4星通关副本：帝国核心舰队舰长</t>
  </si>
  <si>
    <t>occupy text 1</t>
    <phoneticPr fontId="25" type="noConversion"/>
  </si>
  <si>
    <t>occupy text 2</t>
  </si>
  <si>
    <t>occupy text 3</t>
  </si>
  <si>
    <t>occupy text 4</t>
  </si>
  <si>
    <t>occupy text 5</t>
  </si>
  <si>
    <t>今日已售完</t>
    <phoneticPr fontId="25" type="noConversion"/>
  </si>
  <si>
    <t>saleOver</t>
    <phoneticPr fontId="25" type="noConversion"/>
  </si>
  <si>
    <t>occupy award</t>
    <phoneticPr fontId="25" type="noConversion"/>
  </si>
  <si>
    <t>奖励总览</t>
    <phoneticPr fontId="25" type="noConversion"/>
  </si>
  <si>
    <t>你今日抽奖次数不能超过上限</t>
    <phoneticPr fontId="25" type="noConversion"/>
  </si>
  <si>
    <t>星盟等级到达</t>
    <phoneticPr fontId="25" type="noConversion"/>
  </si>
  <si>
    <t>MAINBUILING_UP2</t>
    <phoneticPr fontId="25" type="noConversion"/>
  </si>
  <si>
    <t>进入战斗</t>
    <phoneticPr fontId="25" type="noConversion"/>
  </si>
  <si>
    <t>出征</t>
    <phoneticPr fontId="25" type="noConversion"/>
  </si>
  <si>
    <t>enter combat</t>
    <phoneticPr fontId="25" type="noConversion"/>
  </si>
  <si>
    <t>expedition</t>
    <phoneticPr fontId="25" type="noConversion"/>
  </si>
  <si>
    <t>task building name</t>
    <phoneticPr fontId="25" type="noConversion"/>
  </si>
  <si>
    <t>task building_1 memo</t>
    <phoneticPr fontId="25" type="noConversion"/>
  </si>
  <si>
    <t>task building_10 memo</t>
    <phoneticPr fontId="29" type="noConversion"/>
  </si>
  <si>
    <t>占领奖励</t>
    <phoneticPr fontId="25" type="noConversion"/>
  </si>
  <si>
    <t>首次占领据点奖励</t>
    <phoneticPr fontId="25" type="noConversion"/>
  </si>
  <si>
    <t>task building_5 memo</t>
    <phoneticPr fontId="25" type="noConversion"/>
  </si>
  <si>
    <t>M_RESOURCE_UP2</t>
    <phoneticPr fontId="25" type="noConversion"/>
  </si>
  <si>
    <t>M_CRYSTAL_UP45</t>
    <phoneticPr fontId="25" type="noConversion"/>
  </si>
  <si>
    <t>task home_2 memo</t>
    <phoneticPr fontId="25" type="noConversion"/>
  </si>
  <si>
    <t>task home_3 memo</t>
    <phoneticPr fontId="25" type="noConversion"/>
  </si>
  <si>
    <t>task home_1 memo</t>
    <phoneticPr fontId="25" type="noConversion"/>
  </si>
  <si>
    <t>task building_3 memo</t>
    <phoneticPr fontId="25" type="noConversion"/>
  </si>
  <si>
    <t>task building_4 memo</t>
    <phoneticPr fontId="25" type="noConversion"/>
  </si>
  <si>
    <t>task galaxy name</t>
    <phoneticPr fontId="25" type="noConversion"/>
  </si>
  <si>
    <t>task galaxy planet memo</t>
    <phoneticPr fontId="25" type="noConversion"/>
  </si>
  <si>
    <t>task galaxy wreckage memo</t>
    <phoneticPr fontId="25" type="noConversion"/>
  </si>
  <si>
    <t>task galaxy wreckage name</t>
    <phoneticPr fontId="25" type="noConversion"/>
  </si>
  <si>
    <t>task building_11 memo</t>
    <phoneticPr fontId="25" type="noConversion"/>
  </si>
  <si>
    <t>task figure level name</t>
    <phoneticPr fontId="25" type="noConversion"/>
  </si>
  <si>
    <t>task figure level memo</t>
    <phoneticPr fontId="25" type="noConversion"/>
  </si>
  <si>
    <t>#等级达到*级</t>
    <phoneticPr fontId="25" type="noConversion"/>
  </si>
  <si>
    <t>据点争夺结束后，人类联盟会对首次占领据点的星盟进行全员嘉奖，以邮件形式发送</t>
  </si>
  <si>
    <t>飞船等级提升至#</t>
    <phoneticPr fontId="25" type="noConversion"/>
  </si>
  <si>
    <t>task ship level name</t>
    <phoneticPr fontId="25" type="noConversion"/>
  </si>
  <si>
    <r>
      <t>t</t>
    </r>
    <r>
      <rPr>
        <sz val="11"/>
        <color theme="1"/>
        <rFont val="宋体"/>
        <family val="3"/>
        <charset val="134"/>
        <scheme val="minor"/>
      </rPr>
      <t>ask ship level memo</t>
    </r>
    <phoneticPr fontId="25" type="noConversion"/>
  </si>
  <si>
    <t>飞船战斗力提升至#</t>
    <phoneticPr fontId="25" type="noConversion"/>
  </si>
  <si>
    <t>task ship fighting name</t>
    <phoneticPr fontId="25" type="noConversion"/>
  </si>
  <si>
    <t>task ship fighting memo</t>
    <phoneticPr fontId="25" type="noConversion"/>
  </si>
  <si>
    <t>通关主线副本#</t>
    <phoneticPr fontId="25" type="noConversion"/>
  </si>
  <si>
    <t>task copy name</t>
    <phoneticPr fontId="25" type="noConversion"/>
  </si>
  <si>
    <r>
      <t>t</t>
    </r>
    <r>
      <rPr>
        <sz val="11"/>
        <color theme="1"/>
        <rFont val="宋体"/>
        <family val="3"/>
        <charset val="134"/>
        <scheme val="minor"/>
      </rPr>
      <t>ask copy memo</t>
    </r>
    <phoneticPr fontId="25" type="noConversion"/>
  </si>
  <si>
    <t>穿越星门，我们即将置身于无尽的深空里，或许会渐渐迷失，但在这之前，我们先驶向行星基地，夺回曾经的荣耀！</t>
    <phoneticPr fontId="25" type="noConversion"/>
  </si>
  <si>
    <t>提升科技等级#次</t>
    <phoneticPr fontId="25" type="noConversion"/>
  </si>
  <si>
    <t>task technology name</t>
    <phoneticPr fontId="25" type="noConversion"/>
  </si>
  <si>
    <t>task technology memo</t>
    <phoneticPr fontId="25" type="noConversion"/>
  </si>
  <si>
    <t>task equip name</t>
    <phoneticPr fontId="25" type="noConversion"/>
  </si>
  <si>
    <t>task equip memo</t>
    <phoneticPr fontId="25" type="noConversion"/>
  </si>
  <si>
    <t>摧毁行星带#次</t>
    <phoneticPr fontId="25" type="noConversion"/>
  </si>
  <si>
    <t>成功打捞#次宇宙残骸</t>
    <phoneticPr fontId="25" type="noConversion"/>
  </si>
  <si>
    <t>成功采集资源#次</t>
    <phoneticPr fontId="25" type="noConversion"/>
  </si>
  <si>
    <t>击败人工智能基地#次</t>
    <phoneticPr fontId="25" type="noConversion"/>
  </si>
  <si>
    <t>攻击其他玩家#次</t>
    <phoneticPr fontId="25" type="noConversion"/>
  </si>
  <si>
    <t>task attack foe name</t>
    <phoneticPr fontId="25" type="noConversion"/>
  </si>
  <si>
    <t>task attack foe memo</t>
    <phoneticPr fontId="25" type="noConversion"/>
  </si>
  <si>
    <t>task defense foe name</t>
    <phoneticPr fontId="25" type="noConversion"/>
  </si>
  <si>
    <t>task defense foe memo</t>
    <phoneticPr fontId="25" type="noConversion"/>
  </si>
  <si>
    <t>task galaxy gather name</t>
    <phoneticPr fontId="25" type="noConversion"/>
  </si>
  <si>
    <t>task galaxy destroy name</t>
    <phoneticPr fontId="25" type="noConversion"/>
  </si>
  <si>
    <t>task galaxy salvage name</t>
    <phoneticPr fontId="25" type="noConversion"/>
  </si>
  <si>
    <t>task galaxy ai name</t>
    <phoneticPr fontId="25" type="noConversion"/>
  </si>
  <si>
    <t>task galaxy gather memo 1</t>
    <phoneticPr fontId="25"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</si>
  <si>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</si>
  <si>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</si>
  <si>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</si>
  <si>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</si>
  <si>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</si>
  <si>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</si>
  <si>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</si>
  <si>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</si>
  <si>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</si>
  <si>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</si>
  <si>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</si>
  <si>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25"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</si>
  <si>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</si>
  <si>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</si>
  <si>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</si>
  <si>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</si>
  <si>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</si>
  <si>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</si>
  <si>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</si>
  <si>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</si>
  <si>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</si>
  <si>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</si>
  <si>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</si>
  <si>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25"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</si>
  <si>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</si>
  <si>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</si>
  <si>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</si>
  <si>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</si>
  <si>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</si>
  <si>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</si>
  <si>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</si>
  <si>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</si>
  <si>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</si>
  <si>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</si>
  <si>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</si>
  <si>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25"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</si>
  <si>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</si>
  <si>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</si>
  <si>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</si>
  <si>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</si>
  <si>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</si>
  <si>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</si>
  <si>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</si>
  <si>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</si>
  <si>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</si>
  <si>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</si>
  <si>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</si>
  <si>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试炼中的奖励非常丰富，快创建你的队伍去获取吧。当你的队伍已经非常厉害的时候，可以去占领每个场景中的标志建筑，它会给你和你的星盟增加额外属性（仅在当前的试炼场景生效），帮助你们闯关。</t>
    <phoneticPr fontId="25" type="noConversion"/>
  </si>
  <si>
    <t>占领星球</t>
    <phoneticPr fontId="25" type="noConversion"/>
  </si>
  <si>
    <t>task ship level quantity name</t>
    <phoneticPr fontId="25" type="noConversion"/>
  </si>
  <si>
    <t>task ship level quantity memo</t>
    <phoneticPr fontId="25" type="noConversion"/>
  </si>
  <si>
    <t>task ship fighting quantity name</t>
    <phoneticPr fontId="25" type="noConversion"/>
  </si>
  <si>
    <t>task ship fighting quantity memo</t>
    <phoneticPr fontId="25" type="noConversion"/>
  </si>
  <si>
    <t>打捞一次*级*！</t>
    <phoneticPr fontId="25" type="noConversion"/>
  </si>
  <si>
    <t>拥有#级飞船*艘</t>
    <phoneticPr fontId="25" type="noConversion"/>
  </si>
  <si>
    <t>level_open</t>
    <phoneticPr fontId="25" type="noConversion"/>
  </si>
  <si>
    <t>power_open</t>
    <phoneticPr fontId="25" type="noConversion"/>
  </si>
  <si>
    <t>not activate</t>
    <phoneticPr fontId="25" type="noConversion"/>
  </si>
  <si>
    <t>摧毁一次*级*！</t>
    <phoneticPr fontId="25" type="noConversion"/>
  </si>
  <si>
    <t>空间站成功防御进攻#次</t>
    <phoneticPr fontId="25" type="noConversion"/>
  </si>
  <si>
    <t>是否有人在反抗你，那就将敌人征服，让敌人都诚服于你的脚下！</t>
    <phoneticPr fontId="25" type="noConversion"/>
  </si>
  <si>
    <t>我们的空间站牢不可破，敌人的舰队是攻不破的！</t>
    <phoneticPr fontId="25" type="noConversion"/>
  </si>
  <si>
    <t>锻造装备#次</t>
    <phoneticPr fontId="25" type="noConversion"/>
  </si>
  <si>
    <t>均衡的发展舰队，才不会让我们出现破绽，让敌人有可乘之机！</t>
    <phoneticPr fontId="25" type="noConversion"/>
  </si>
  <si>
    <t>task weapon name</t>
    <phoneticPr fontId="25" type="noConversion"/>
  </si>
  <si>
    <t>task weapon memo</t>
  </si>
  <si>
    <t>星系中累计采集1-10级资源矿5次</t>
  </si>
  <si>
    <t>星系中累计采集11-20级资源矿2次</t>
  </si>
  <si>
    <t>星系中累计采集11-20级资源矿5次</t>
  </si>
  <si>
    <t>星系中累计采集21-30级资源矿3次</t>
  </si>
  <si>
    <t>星系中累计采集21-30级资源矿5次</t>
  </si>
  <si>
    <t>星系中累计采集31-40级资源矿3次</t>
  </si>
  <si>
    <t>星系中累计采集31-40级资源矿5次</t>
  </si>
  <si>
    <t>星系中累计采集41-50级资源矿5次</t>
  </si>
  <si>
    <t>星系中累计采集41-50级资源矿10次</t>
  </si>
  <si>
    <t>星系中累计采集51-60级资源矿5次</t>
  </si>
  <si>
    <t>星系中累计采集51-60级资源矿10次</t>
  </si>
  <si>
    <t>星系中累计采集1-10级资源矿3次</t>
    <phoneticPr fontId="25" type="noConversion"/>
  </si>
  <si>
    <t>M_WEAPON_UP_1</t>
    <phoneticPr fontId="25" type="noConversion"/>
  </si>
  <si>
    <t>升级技能2次</t>
    <phoneticPr fontId="25" type="noConversion"/>
  </si>
  <si>
    <t>升级技能4次</t>
  </si>
  <si>
    <t>升级技能8次</t>
  </si>
  <si>
    <t>升级技能12次</t>
  </si>
  <si>
    <t>升级技能16次</t>
  </si>
  <si>
    <t>升级技能20次</t>
  </si>
  <si>
    <t>升级技能24次</t>
  </si>
  <si>
    <t>升级技能28次</t>
  </si>
  <si>
    <t>升级技能32次</t>
  </si>
  <si>
    <t>升级技能36次</t>
  </si>
  <si>
    <t>升级技能40次</t>
  </si>
  <si>
    <t>升级技能45次</t>
  </si>
  <si>
    <t>升级技能50次</t>
  </si>
  <si>
    <t>升级技能55次</t>
  </si>
  <si>
    <t>升级技能60次</t>
  </si>
  <si>
    <t>升级技能65次</t>
  </si>
  <si>
    <t>升级技能70次</t>
  </si>
  <si>
    <t>升级技能75次</t>
  </si>
  <si>
    <t>升级技能80次</t>
  </si>
  <si>
    <t>升级技能85次</t>
  </si>
  <si>
    <t>升级技能90次</t>
  </si>
  <si>
    <t>升级技能95次</t>
  </si>
  <si>
    <t>升级技能100次</t>
  </si>
  <si>
    <t>升级技能105次</t>
  </si>
  <si>
    <t>升级技能110次</t>
  </si>
  <si>
    <t>升级技能115次</t>
  </si>
  <si>
    <t>升级技能120次</t>
  </si>
  <si>
    <t>升级技能125次</t>
  </si>
  <si>
    <t>升级技能130次</t>
  </si>
  <si>
    <t>升级技能135次</t>
  </si>
  <si>
    <t>升级技能140次</t>
  </si>
  <si>
    <t>升级技能145次</t>
  </si>
  <si>
    <t>升级技能150次</t>
  </si>
  <si>
    <t>升级技能155次</t>
  </si>
  <si>
    <t>升级技能160次</t>
  </si>
  <si>
    <t>升级技能165次</t>
  </si>
  <si>
    <t>升级技能170次</t>
  </si>
  <si>
    <t>升级技能175次</t>
  </si>
  <si>
    <t>升级技能180次</t>
  </si>
  <si>
    <t>升级技能185次</t>
  </si>
  <si>
    <t>升级技能190次</t>
  </si>
  <si>
    <t>升级技能195次</t>
  </si>
  <si>
    <t>升级技能200次</t>
  </si>
  <si>
    <t>升级技能205次</t>
  </si>
  <si>
    <t>升级技能210次</t>
  </si>
  <si>
    <t>技能研究I</t>
  </si>
  <si>
    <t>技能研究II</t>
  </si>
  <si>
    <t>技能研究III</t>
  </si>
  <si>
    <t>技能研究IV</t>
  </si>
  <si>
    <t>技能研究V</t>
  </si>
  <si>
    <t>技能研究VI</t>
  </si>
  <si>
    <t>技能研究VII</t>
  </si>
  <si>
    <t>技能研究VIII</t>
  </si>
  <si>
    <t>技能研究IX</t>
  </si>
  <si>
    <t>技能研究X</t>
  </si>
  <si>
    <t>技能研究XI</t>
  </si>
  <si>
    <t>技能研究XII</t>
  </si>
  <si>
    <t>技能研究XIII</t>
  </si>
  <si>
    <t>技能研究XIV</t>
  </si>
  <si>
    <t>技能研究XV</t>
  </si>
  <si>
    <t>技能研究XVI</t>
  </si>
  <si>
    <t>技能研究XVII</t>
  </si>
  <si>
    <t>技能研究XVIII</t>
  </si>
  <si>
    <t>技能研究XIX</t>
  </si>
  <si>
    <t>技能研究XX</t>
  </si>
  <si>
    <t>技能研究XXI</t>
  </si>
  <si>
    <t>技能研究XXII</t>
  </si>
  <si>
    <t>技能研究XXIII</t>
  </si>
  <si>
    <t>技能研究XXIV</t>
  </si>
  <si>
    <t>技能研究XXV</t>
  </si>
  <si>
    <t>技能研究XXVI</t>
  </si>
  <si>
    <t>技能研究XXVII</t>
  </si>
  <si>
    <t>技能研究XXVIII</t>
  </si>
  <si>
    <t>技能研究XXIX</t>
  </si>
  <si>
    <t>技能研究XXX</t>
  </si>
  <si>
    <t>技能研究XXXI</t>
  </si>
  <si>
    <t>技能研究XXXII</t>
  </si>
  <si>
    <t>技能研究XXXIII</t>
  </si>
  <si>
    <t>技能研究XXXIV</t>
  </si>
  <si>
    <t>技能研究XXXV</t>
  </si>
  <si>
    <t>技能研究XXXVI</t>
  </si>
  <si>
    <t>技能研究XXXVII</t>
  </si>
  <si>
    <t>技能研究XXXVIII</t>
  </si>
  <si>
    <t>技能研究XXXIX</t>
  </si>
  <si>
    <t>技能研究XL</t>
  </si>
  <si>
    <t>技能研究XLI</t>
  </si>
  <si>
    <t>技能研究XLII</t>
  </si>
  <si>
    <t>技能研究XLIII</t>
  </si>
  <si>
    <t>技能研究XLIV</t>
  </si>
  <si>
    <t>技能研究XLV</t>
  </si>
  <si>
    <t>星系中累计击败1-10级人工智能基地3次</t>
  </si>
  <si>
    <t>星系中累计击败1-10级人工智能基地5次</t>
  </si>
  <si>
    <t>星系中累计击败11-20级人工智能基地2次</t>
  </si>
  <si>
    <t>星系中累计击败11-20级人工智能基地5次</t>
  </si>
  <si>
    <t>星系中累计击败21-30级人工智能基地3次</t>
  </si>
  <si>
    <t>星系中累计击败21-30级人工智能基地5次</t>
  </si>
  <si>
    <t>星系中累计击败31-40级人工智能基地3次</t>
  </si>
  <si>
    <t>星系中累计击败31-40级人工智能基地5次</t>
  </si>
  <si>
    <t>星系中累计击败41-50级人工智能基地5次</t>
  </si>
  <si>
    <t>星系中累计击败41-50级人工智能基地10次</t>
  </si>
  <si>
    <t>星系中累计击败51-60级人工智能基地5次</t>
  </si>
  <si>
    <t>星系中累计击败51-60级人工智能基地10次</t>
  </si>
  <si>
    <t>星系中累计摧毁1-10级宇宙残骸3次</t>
  </si>
  <si>
    <t>星系中累计摧毁1-10级宇宙残骸5次</t>
  </si>
  <si>
    <t>星系中累计摧毁11-20级宇宙残骸2次</t>
  </si>
  <si>
    <t>星系中累计摧毁11-20级宇宙残骸5次</t>
  </si>
  <si>
    <t>星系中累计摧毁21-30级宇宙残骸3次</t>
  </si>
  <si>
    <t>星系中累计摧毁21-30级宇宙残骸5次</t>
  </si>
  <si>
    <t>星系中累计摧毁31-40级宇宙残骸3次</t>
  </si>
  <si>
    <t>星系中累计摧毁31-40级宇宙残骸5次</t>
  </si>
  <si>
    <t>星系中累计摧毁41-50级宇宙残骸5次</t>
  </si>
  <si>
    <t>星系中累计摧毁41-50级宇宙残骸10次</t>
  </si>
  <si>
    <t>星系中累计摧毁51-60级宇宙残骸5次</t>
  </si>
  <si>
    <t>星系中累计摧毁51-60级宇宙残骸10次</t>
  </si>
  <si>
    <t>星系中累计打捞1-10级行星带3次</t>
  </si>
  <si>
    <t>星系中累计打捞1-10级行星带5次</t>
  </si>
  <si>
    <t>星系中累计打捞11-20级行星带2次</t>
  </si>
  <si>
    <t>星系中累计打捞11-20级行星带5次</t>
  </si>
  <si>
    <t>星系中累计打捞21-30级行星带3次</t>
  </si>
  <si>
    <t>星系中累计打捞21-30级行星带5次</t>
  </si>
  <si>
    <t>星系中累计打捞31-40级行星带3次</t>
  </si>
  <si>
    <t>星系中累计打捞31-40级行星带5次</t>
  </si>
  <si>
    <t>星系中累计打捞41-50级行星带5次</t>
  </si>
  <si>
    <t>星系中累计打捞41-50级行星带10次</t>
  </si>
  <si>
    <t>星系中累计打捞51-60级行星带5次</t>
  </si>
  <si>
    <t>星系中累计打捞51-60级行星带10次</t>
  </si>
  <si>
    <t>升级技能，可以提高技能的威力，使战斗更加轻松！</t>
    <phoneticPr fontId="25" type="noConversion"/>
  </si>
  <si>
    <t>要打造一支强大的舰队，飞船缺少了装备是不行的，为我们的飞船打造一些合适的装备！</t>
    <phoneticPr fontId="25" type="noConversion"/>
  </si>
  <si>
    <t>科技深度影响空间站和战争的属性，提高科技才能不落后于别人！</t>
    <phoneticPr fontId="25" type="noConversion"/>
  </si>
  <si>
    <t>穿越星门，我们即将置身于无尽的深空里，或许会渐渐迷失，但在这之前，让我们夺回曾经的荣耀！</t>
    <phoneticPr fontId="25" type="noConversion"/>
  </si>
  <si>
    <t>要获取敌人进攻舰队和空间站的信息，就要提高侦查塔的等级！</t>
    <phoneticPr fontId="25" type="noConversion"/>
  </si>
  <si>
    <t>提高飞船等级可穿戴更高级的装备和突破品质的等级！</t>
    <phoneticPr fontId="25" type="noConversion"/>
  </si>
  <si>
    <t>提高飞船战斗力会使战斗过程变得更加容易！</t>
    <phoneticPr fontId="25" type="noConversion"/>
  </si>
  <si>
    <t>打捞一次*级残骸！</t>
    <phoneticPr fontId="25" type="noConversion"/>
  </si>
  <si>
    <t>摧毁一次*级行星带！</t>
    <phoneticPr fontId="25" type="noConversion"/>
  </si>
  <si>
    <t>想要空间站不被别人掠夺，城防炮台是很重要的，它是空间站的第一道防线！</t>
    <phoneticPr fontId="25" type="noConversion"/>
  </si>
  <si>
    <t>仓库升级后可以提高储存资源及保护资源量，避免我们的损失！</t>
    <phoneticPr fontId="25" type="noConversion"/>
  </si>
  <si>
    <t>武器研究所等级提升后，可激活更多的武器小技能，可装备在飞船上，改变攻击方式！</t>
    <phoneticPr fontId="25" type="noConversion"/>
  </si>
  <si>
    <t>科技深度影响战斗能力！科技实验室等级越高，就可激活越多越强的科技！</t>
    <phoneticPr fontId="25" type="noConversion"/>
  </si>
  <si>
    <t>冶炼厂定时产出晶体，等级越高，产量越多；实力的上涨，代价是资源的巨大消耗！</t>
    <phoneticPr fontId="25" type="noConversion"/>
  </si>
  <si>
    <t>能源站定时产出能源，等级越高，产量越多；实力的上涨，代价是资源的巨大消耗！</t>
    <phoneticPr fontId="25" type="noConversion"/>
  </si>
  <si>
    <t>战争工坊可以提高舰队的上阵飞船，还能增加飞船携带的资源，帮助我们在战争中取得优势！</t>
    <phoneticPr fontId="25" type="noConversion"/>
  </si>
  <si>
    <t>想要获取高品质的装备？锻造车间中可以满足这些需求！</t>
    <phoneticPr fontId="25" type="noConversion"/>
  </si>
  <si>
    <t>想要获得盟友更多的帮助，外交局里可以帮助我们！</t>
    <phoneticPr fontId="25" type="noConversion"/>
  </si>
  <si>
    <t>飞船耐久度不够就无法出战了，而修理厂就是修复耐久度的场所，还可提高修理速度！</t>
    <phoneticPr fontId="25" type="noConversion"/>
  </si>
  <si>
    <t>在你的领导下，空间站正朝着好的方向发展，现在防御工事一片空白，需要进行布局！</t>
    <phoneticPr fontId="25" type="noConversion"/>
  </si>
  <si>
    <t>城防炮台是空间站的第一道防线，可以主动抵御敌人的攻击，还可上阵飞船协助防御…</t>
    <phoneticPr fontId="25" type="noConversion"/>
  </si>
  <si>
    <t>输出伤害、承受伤害、存活飞船与通关时间直接决定星级评分；累计获得的星星可用来激活星级宝箱奖励！</t>
    <phoneticPr fontId="25" type="noConversion"/>
  </si>
  <si>
    <t>资源矿需要手动收获，超过储存上限将不再产出，牢记产出时间哦！当然其他途径也可获得这三种资源…</t>
    <phoneticPr fontId="25" type="noConversion"/>
  </si>
  <si>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</si>
  <si>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</si>
  <si>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</si>
  <si>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</si>
  <si>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</si>
  <si>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</si>
  <si>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</si>
  <si>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</si>
  <si>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</si>
  <si>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</si>
  <si>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</si>
  <si>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</si>
  <si>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</si>
  <si>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</si>
  <si>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</si>
  <si>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</si>
  <si>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</si>
  <si>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</si>
  <si>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</si>
  <si>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</si>
  <si>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</si>
  <si>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</si>
  <si>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</si>
  <si>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</si>
  <si>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</si>
  <si>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</si>
  <si>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</si>
  <si>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</si>
  <si>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</si>
  <si>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</si>
  <si>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</si>
  <si>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</si>
  <si>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</si>
  <si>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</si>
  <si>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精力充沛I</t>
  </si>
  <si>
    <t>精力充沛II</t>
  </si>
  <si>
    <t>精力充沛III</t>
  </si>
  <si>
    <t>精力充沛IV</t>
  </si>
  <si>
    <t>精力充沛V</t>
  </si>
  <si>
    <t>精力充沛VI</t>
  </si>
  <si>
    <t>精力充沛VII</t>
  </si>
  <si>
    <t>精力充沛VIII</t>
  </si>
  <si>
    <t>精力充沛IX</t>
  </si>
  <si>
    <t>精力充沛X</t>
  </si>
  <si>
    <t>精力充沛XI</t>
  </si>
  <si>
    <t>精力充沛XII</t>
  </si>
  <si>
    <t>精力充沛XIII</t>
  </si>
  <si>
    <t>精力充沛XIV</t>
  </si>
  <si>
    <t>精力充沛XV</t>
  </si>
  <si>
    <t>精力充沛XVI</t>
  </si>
  <si>
    <t>精力充沛XVII</t>
  </si>
  <si>
    <t>购买体力1次</t>
  </si>
  <si>
    <t>购买体力3次</t>
  </si>
  <si>
    <t>购买体力5次</t>
  </si>
  <si>
    <t>购买体力10次</t>
  </si>
  <si>
    <t>购买体力20次</t>
  </si>
  <si>
    <t>购买体力30次</t>
  </si>
  <si>
    <t>购买体力40次</t>
  </si>
  <si>
    <t>购买体力60次</t>
  </si>
  <si>
    <t>购买体力80次</t>
  </si>
  <si>
    <t>购买体力100次</t>
  </si>
  <si>
    <t>购买体力120次</t>
  </si>
  <si>
    <t>购买体力140次</t>
  </si>
  <si>
    <t>购买体力160次</t>
  </si>
  <si>
    <t>购买体力180次</t>
  </si>
  <si>
    <t>购买体力200次</t>
  </si>
  <si>
    <t>购买体力220次</t>
  </si>
  <si>
    <t>购买体力240次</t>
  </si>
  <si>
    <t>TECHNOLOGY_UP_1</t>
    <phoneticPr fontId="25" type="noConversion"/>
  </si>
  <si>
    <t>WEAPON_UP_1</t>
    <phoneticPr fontId="25" type="noConversion"/>
  </si>
  <si>
    <t>TRANSITION_1</t>
    <phoneticPr fontId="25" type="noConversion"/>
  </si>
  <si>
    <t>成功跃迁(随机)3次</t>
  </si>
  <si>
    <t>成功跃迁(随机)7次</t>
  </si>
  <si>
    <t>成功跃迁(随机)15次</t>
  </si>
  <si>
    <t>成功跃迁(随机)27次</t>
  </si>
  <si>
    <t>成功跃迁(随机)43次</t>
  </si>
  <si>
    <t>成功跃迁(随机)63次</t>
  </si>
  <si>
    <t>成功跃迁(随机)87次</t>
  </si>
  <si>
    <t>成功跃迁(随机)115次</t>
  </si>
  <si>
    <t>成功跃迁(随机)147次</t>
  </si>
  <si>
    <t>成功跃迁(随机)183次</t>
  </si>
  <si>
    <t>成功跃迁(随机)223次</t>
  </si>
  <si>
    <t>成功跃迁(随机)267次</t>
  </si>
  <si>
    <t>成功跃迁(随机)315次</t>
  </si>
  <si>
    <t>成功跃迁(随机)367次</t>
  </si>
  <si>
    <t>成功跃迁(随机)423次</t>
  </si>
  <si>
    <t>成功跃迁(随机)483次</t>
  </si>
  <si>
    <t>成功跃迁(随机)547次</t>
  </si>
  <si>
    <t>成功跃迁(随机)615次</t>
  </si>
  <si>
    <t>成功跃迁(随机)687次</t>
  </si>
  <si>
    <t>成功跃迁(随机)763次</t>
  </si>
  <si>
    <t>成功跃迁(随机)843次</t>
  </si>
  <si>
    <t>成功跃迁(随机)927次</t>
  </si>
  <si>
    <t>成功跃迁(随机)1015次</t>
  </si>
  <si>
    <t>成功跃迁(随机)1107次</t>
  </si>
  <si>
    <t>成功跃迁(随机)1203次</t>
  </si>
  <si>
    <t>成功跃迁(随机)1303次</t>
  </si>
  <si>
    <t>成功跃迁(随机)1407次</t>
  </si>
  <si>
    <t>成功跃迁(随机)1515次</t>
  </si>
  <si>
    <t>成功跃迁(随机)1627次</t>
  </si>
  <si>
    <t>成功跃迁(随机)1743次</t>
  </si>
  <si>
    <t>成功跃迁(随机)1863次</t>
  </si>
  <si>
    <t>成功跃迁(随机)1987次</t>
  </si>
  <si>
    <t>成功跃迁(随机)2115次</t>
  </si>
  <si>
    <t>成功跃迁(随机)2247次</t>
  </si>
  <si>
    <t>成功跃迁(随机)2383次</t>
  </si>
  <si>
    <t>成功跃迁(随机)2523次</t>
  </si>
  <si>
    <t>成功跃迁(随机)2667次</t>
  </si>
  <si>
    <t>成功跃迁(随机)2815次</t>
  </si>
  <si>
    <t>成功跃迁(随机)2967次</t>
  </si>
  <si>
    <t>成功跃迁(随机)3123次</t>
  </si>
  <si>
    <t>成功跃迁(随机)3283次</t>
  </si>
  <si>
    <t>成功跃迁(随机)3447次</t>
  </si>
  <si>
    <t>成功跃迁(随机)3615次</t>
  </si>
  <si>
    <t>成功跃迁(随机)3787次</t>
  </si>
  <si>
    <t>成功跃迁(随机)3963次</t>
  </si>
  <si>
    <t>TRANSITION_2</t>
    <phoneticPr fontId="25" type="noConversion"/>
  </si>
  <si>
    <t>拥有#战力飞船*艘</t>
    <phoneticPr fontId="25" type="noConversion"/>
  </si>
  <si>
    <t>repair text</t>
    <phoneticPr fontId="25" type="noConversion"/>
  </si>
  <si>
    <t>上阵飞船数量</t>
    <phoneticPr fontId="25" type="noConversion"/>
  </si>
  <si>
    <t>formation time</t>
    <phoneticPr fontId="25" type="noConversion"/>
  </si>
  <si>
    <t>formation text</t>
    <phoneticPr fontId="25" type="noConversion"/>
  </si>
  <si>
    <t>(上下滑动查看其他飞船\n拖动飞船头像即可上阵)</t>
    <phoneticPr fontId="25" type="noConversion"/>
  </si>
  <si>
    <t>提示</t>
    <phoneticPr fontId="25" type="noConversion"/>
  </si>
  <si>
    <t>hint</t>
    <phoneticPr fontId="25" type="noConversion"/>
  </si>
  <si>
    <t>buchong_1</t>
    <phoneticPr fontId="25" type="noConversion"/>
  </si>
  <si>
    <t>紧急！报告总指挥，发现敌军趁空间站破损前来突袭！需立即返回基地为此提前做好准备！</t>
  </si>
  <si>
    <t>幸好指挥中心及时修复成功，延缓了敌军的本次袭击，暂时不会发现这里。</t>
  </si>
  <si>
    <t>每次攻击敌方飞船和受到伤害，都会为怒气槽充能。当怒气达到一定的值时，点击飞船就可释放必杀技。要记住，怒气槽中的怒气是所有飞船共享的，要合理使用！</t>
    <phoneticPr fontId="25" type="noConversion"/>
  </si>
  <si>
    <t>情况不妙，资源快要不够用了。可以通过追击人工智能的方式，抢回资源，但存在风险。。。但我们还可以通过开采资源的方式补充资源！</t>
  </si>
  <si>
    <t>指挥官，你的空间站遭到了其他指挥官的侦查，请指挥官小心对待！</t>
    <phoneticPr fontId="25" type="noConversion"/>
  </si>
  <si>
    <t>您的空间站遭到了侦查</t>
    <phoneticPr fontId="25" type="noConversion"/>
  </si>
  <si>
    <t>你攻击了#2#的空间站</t>
    <phoneticPr fontId="25" type="noConversion"/>
  </si>
  <si>
    <t>你的空间站被#2#攻击</t>
    <phoneticPr fontId="25" type="noConversion"/>
  </si>
  <si>
    <t>确定将飞船召回空间站吗？</t>
    <phoneticPr fontId="25" type="noConversion"/>
  </si>
  <si>
    <t>确定使用高级跃迁迁移空间站吗？</t>
    <phoneticPr fontId="25" type="noConversion"/>
  </si>
  <si>
    <t>确定使用随机跃迁迁移空间站吗？</t>
    <phoneticPr fontId="25" type="noConversion"/>
  </si>
  <si>
    <t>连续攻击同一座基地，可获得伤害加成</t>
    <phoneticPr fontId="25" type="noConversion"/>
  </si>
  <si>
    <t>进入宇宙</t>
    <phoneticPr fontId="25" type="noConversion"/>
  </si>
  <si>
    <t>晶体矿升到2级</t>
  </si>
  <si>
    <t>晶体矿升到3级</t>
  </si>
  <si>
    <t>晶体矿升到4级</t>
  </si>
  <si>
    <t>晶体矿升到5级</t>
  </si>
  <si>
    <t>晶体矿升到6级</t>
  </si>
  <si>
    <t>晶体矿升到7级</t>
  </si>
  <si>
    <t>晶体矿升到8级</t>
  </si>
  <si>
    <t>晶体矿升到9级</t>
  </si>
  <si>
    <t>晶体矿升到10级</t>
  </si>
  <si>
    <t>晶体矿升到11级</t>
  </si>
  <si>
    <t>晶体矿升到12级</t>
  </si>
  <si>
    <t>晶体矿升到13级</t>
  </si>
  <si>
    <t>晶体矿升到14级</t>
  </si>
  <si>
    <t>晶体矿升到15级</t>
  </si>
  <si>
    <t>晶体矿升到16级</t>
  </si>
  <si>
    <t>晶体矿升到17级</t>
  </si>
  <si>
    <t>晶体矿升到18级</t>
  </si>
  <si>
    <t>晶体矿升到19级</t>
  </si>
  <si>
    <t>晶体矿升到20级</t>
  </si>
  <si>
    <t>晶体矿升到21级</t>
  </si>
  <si>
    <t>晶体矿升到22级</t>
  </si>
  <si>
    <t>晶体矿升到23级</t>
  </si>
  <si>
    <t>晶体矿升到24级</t>
  </si>
  <si>
    <t>晶体矿升到25级</t>
  </si>
  <si>
    <t>晶体矿升到26级</t>
  </si>
  <si>
    <t>晶体矿升到27级</t>
  </si>
  <si>
    <t>晶体矿升到28级</t>
  </si>
  <si>
    <t>晶体矿升到29级</t>
  </si>
  <si>
    <t>晶体矿升到30级</t>
  </si>
  <si>
    <t>晶体矿升到31级</t>
  </si>
  <si>
    <t>晶体矿升到32级</t>
  </si>
  <si>
    <t>晶体矿升到33级</t>
  </si>
  <si>
    <t>晶体矿升到34级</t>
  </si>
  <si>
    <t>晶体矿升到35级</t>
  </si>
  <si>
    <t>晶体矿升到36级</t>
  </si>
  <si>
    <t>晶体矿升到37级</t>
  </si>
  <si>
    <t>晶体矿升到38级</t>
  </si>
  <si>
    <t>晶体矿升到39级</t>
  </si>
  <si>
    <t>晶体矿升到40级</t>
  </si>
  <si>
    <t>晶体矿升到41级</t>
  </si>
  <si>
    <t>晶体矿升到42级</t>
  </si>
  <si>
    <t>晶体矿升到43级</t>
  </si>
  <si>
    <t>晶体矿升到44级</t>
  </si>
  <si>
    <t>晶体矿升到45级</t>
  </si>
  <si>
    <t>晶体矿定时产出晶体，等级越高，产量越多；实力的上涨，代价是资源的巨大消耗，将加工厂升至2级已势在必行！</t>
  </si>
  <si>
    <t>晶体矿定时产出晶体，等级越高，产量越多；实力的上涨，代价是资源的巨大消耗，将加工厂升至3级已势在必行！</t>
  </si>
  <si>
    <t>晶体矿定时产出晶体，等级越高，产量越多；实力的上涨，代价是资源的巨大消耗，将加工厂升至4级已势在必行！</t>
  </si>
  <si>
    <t>晶体矿定时产出晶体，等级越高，产量越多；实力的上涨，代价是资源的巨大消耗，将加工厂升至5级已势在必行！</t>
  </si>
  <si>
    <t>晶体矿定时产出晶体，等级越高，产量越多；实力的上涨，代价是资源的巨大消耗，将加工厂升至6级已势在必行！</t>
  </si>
  <si>
    <t>晶体矿定时产出晶体，等级越高，产量越多；实力的上涨，代价是资源的巨大消耗，将加工厂升至7级已势在必行！</t>
  </si>
  <si>
    <t>晶体矿定时产出晶体，等级越高，产量越多；实力的上涨，代价是资源的巨大消耗，将加工厂升至8级已势在必行！</t>
  </si>
  <si>
    <t>晶体矿定时产出晶体，等级越高，产量越多；实力的上涨，代价是资源的巨大消耗，将加工厂升至9级已势在必行！</t>
  </si>
  <si>
    <t>晶体矿定时产出晶体，等级越高，产量越多；实力的上涨，代价是资源的巨大消耗，将加工厂升至10级已势在必行！</t>
  </si>
  <si>
    <t>晶体矿定时产出晶体，等级越高，产量越多；实力的上涨，代价是资源的巨大消耗，将加工厂升至11级已势在必行！</t>
  </si>
  <si>
    <t>晶体矿定时产出晶体，等级越高，产量越多；实力的上涨，代价是资源的巨大消耗，将加工厂升至12级已势在必行！</t>
  </si>
  <si>
    <t>晶体矿定时产出晶体，等级越高，产量越多；实力的上涨，代价是资源的巨大消耗，将加工厂升至13级已势在必行！</t>
  </si>
  <si>
    <t>晶体矿定时产出晶体，等级越高，产量越多；实力的上涨，代价是资源的巨大消耗，将加工厂升至14级已势在必行！</t>
  </si>
  <si>
    <t>晶体矿定时产出晶体，等级越高，产量越多；实力的上涨，代价是资源的巨大消耗，将加工厂升至15级已势在必行！</t>
  </si>
  <si>
    <t>晶体矿定时产出晶体，等级越高，产量越多；实力的上涨，代价是资源的巨大消耗，将加工厂升至16级已势在必行！</t>
  </si>
  <si>
    <t>晶体矿定时产出晶体，等级越高，产量越多；实力的上涨，代价是资源的巨大消耗，将加工厂升至17级已势在必行！</t>
  </si>
  <si>
    <t>晶体矿定时产出晶体，等级越高，产量越多；实力的上涨，代价是资源的巨大消耗，将加工厂升至18级已势在必行！</t>
  </si>
  <si>
    <t>晶体矿定时产出晶体，等级越高，产量越多；实力的上涨，代价是资源的巨大消耗，将加工厂升至19级已势在必行！</t>
  </si>
  <si>
    <t>晶体矿定时产出晶体，等级越高，产量越多；实力的上涨，代价是资源的巨大消耗，将加工厂升至20级已势在必行！</t>
  </si>
  <si>
    <t>晶体矿定时产出晶体，等级越高，产量越多；实力的上涨，代价是资源的巨大消耗，将加工厂升至21级已势在必行！</t>
  </si>
  <si>
    <t>晶体矿定时产出晶体，等级越高，产量越多；实力的上涨，代价是资源的巨大消耗，将加工厂升至22级已势在必行！</t>
  </si>
  <si>
    <t>晶体矿定时产出晶体，等级越高，产量越多；实力的上涨，代价是资源的巨大消耗，将加工厂升至23级已势在必行！</t>
  </si>
  <si>
    <t>晶体矿定时产出晶体，等级越高，产量越多；实力的上涨，代价是资源的巨大消耗，将加工厂升至24级已势在必行！</t>
  </si>
  <si>
    <t>晶体矿定时产出晶体，等级越高，产量越多；实力的上涨，代价是资源的巨大消耗，将加工厂升至25级已势在必行！</t>
  </si>
  <si>
    <t>晶体矿定时产出晶体，等级越高，产量越多；实力的上涨，代价是资源的巨大消耗，将加工厂升至26级已势在必行！</t>
  </si>
  <si>
    <t>晶体矿定时产出晶体，等级越高，产量越多；实力的上涨，代价是资源的巨大消耗，将加工厂升至27级已势在必行！</t>
  </si>
  <si>
    <t>晶体矿定时产出晶体，等级越高，产量越多；实力的上涨，代价是资源的巨大消耗，将加工厂升至28级已势在必行！</t>
  </si>
  <si>
    <t>晶体矿定时产出晶体，等级越高，产量越多；实力的上涨，代价是资源的巨大消耗，将加工厂升至29级已势在必行！</t>
  </si>
  <si>
    <t>晶体矿定时产出晶体，等级越高，产量越多；实力的上涨，代价是资源的巨大消耗，将加工厂升至30级已势在必行！</t>
  </si>
  <si>
    <t>晶体矿定时产出晶体，等级越高，产量越多；实力的上涨，代价是资源的巨大消耗，将加工厂升至31级已势在必行！</t>
  </si>
  <si>
    <t>晶体矿定时产出晶体，等级越高，产量越多；实力的上涨，代价是资源的巨大消耗，将加工厂升至32级已势在必行！</t>
  </si>
  <si>
    <t>晶体矿定时产出晶体，等级越高，产量越多；实力的上涨，代价是资源的巨大消耗，将加工厂升至33级已势在必行！</t>
  </si>
  <si>
    <t>晶体矿定时产出晶体，等级越高，产量越多；实力的上涨，代价是资源的巨大消耗，将加工厂升至34级已势在必行！</t>
  </si>
  <si>
    <t>晶体矿定时产出晶体，等级越高，产量越多；实力的上涨，代价是资源的巨大消耗，将加工厂升至35级已势在必行！</t>
  </si>
  <si>
    <t>晶体矿定时产出晶体，等级越高，产量越多；实力的上涨，代价是资源的巨大消耗，将加工厂升至36级已势在必行！</t>
  </si>
  <si>
    <t>晶体矿定时产出晶体，等级越高，产量越多；实力的上涨，代价是资源的巨大消耗，将加工厂升至37级已势在必行！</t>
  </si>
  <si>
    <t>晶体矿定时产出晶体，等级越高，产量越多；实力的上涨，代价是资源的巨大消耗，将加工厂升至38级已势在必行！</t>
  </si>
  <si>
    <t>晶体矿定时产出晶体，等级越高，产量越多；实力的上涨，代价是资源的巨大消耗，将加工厂升至39级已势在必行！</t>
  </si>
  <si>
    <t>晶体矿定时产出晶体，等级越高，产量越多；实力的上涨，代价是资源的巨大消耗，将加工厂升至40级已势在必行！</t>
  </si>
  <si>
    <t>晶体矿定时产出晶体，等级越高，产量越多；实力的上涨，代价是资源的巨大消耗，将加工厂升至41级已势在必行！</t>
  </si>
  <si>
    <t>晶体矿定时产出晶体，等级越高，产量越多；实力的上涨，代价是资源的巨大消耗，将加工厂升至42级已势在必行！</t>
  </si>
  <si>
    <t>晶体矿定时产出晶体，等级越高，产量越多；实力的上涨，代价是资源的巨大消耗，将加工厂升至43级已势在必行！</t>
  </si>
  <si>
    <t>晶体矿定时产出晶体，等级越高，产量越多；实力的上涨，代价是资源的巨大消耗，将加工厂升至44级已势在必行！</t>
  </si>
  <si>
    <t>晶体矿定时产出晶体，等级越高，产量越多；实力的上涨，代价是资源的巨大消耗，将加工厂升至45级已势在必行！</t>
  </si>
  <si>
    <t>晶体矿</t>
  </si>
  <si>
    <t>晶体矿定时产出晶体，等级越高，产量越多；实力的上涨，代价是资源的巨大消耗！</t>
  </si>
  <si>
    <t>培养Lv</t>
    <phoneticPr fontId="25" type="noConversion"/>
  </si>
  <si>
    <t>BuildingName_5</t>
    <phoneticPr fontId="25" type="noConversion"/>
  </si>
  <si>
    <t>foster open</t>
    <phoneticPr fontId="25" type="noConversion"/>
  </si>
  <si>
    <t>发现敌军舰队来袭，我们要马上派遣飞船进入城防炮台中驻扎，防御敌舰攻击！</t>
    <phoneticPr fontId="25" type="noConversion"/>
  </si>
  <si>
    <t>预留文字位</t>
    <phoneticPr fontId="25" type="noConversion"/>
  </si>
  <si>
    <t>有了侦查塔，它可以预警前往攻击空间站的敌军舰队，还可以获取敌舰的信息资料！</t>
    <phoneticPr fontId="25" type="noConversion"/>
  </si>
  <si>
    <t>收取的资源都会放入到仓库中，为了避免资源被浪费，现在我们需要一座仓库来存放！</t>
    <phoneticPr fontId="25" type="noConversion"/>
  </si>
  <si>
    <t>kjyj_1</t>
    <phoneticPr fontId="25" type="noConversion"/>
  </si>
  <si>
    <t>kjyj_2</t>
    <phoneticPr fontId="25" type="noConversion"/>
  </si>
  <si>
    <t>建筑队列</t>
    <phoneticPr fontId="25" type="noConversion"/>
  </si>
  <si>
    <t>BlueprintQueue</t>
    <phoneticPr fontId="25" type="noConversion"/>
  </si>
  <si>
    <t>SmithingQueue</t>
    <phoneticPr fontId="25" type="noConversion"/>
  </si>
  <si>
    <t>RepairQueue</t>
    <phoneticPr fontId="25" type="noConversion"/>
  </si>
  <si>
    <t>科研队列</t>
    <phoneticPr fontId="25" type="noConversion"/>
  </si>
  <si>
    <t>锻造队列</t>
    <phoneticPr fontId="25" type="noConversion"/>
  </si>
  <si>
    <t>修理厂</t>
    <phoneticPr fontId="25" type="noConversion"/>
  </si>
  <si>
    <t>BuildQueue_des</t>
    <phoneticPr fontId="25" type="noConversion"/>
  </si>
  <si>
    <t>TechnologyQueue_des</t>
    <phoneticPr fontId="25" type="noConversion"/>
  </si>
  <si>
    <t>BlueprintQueue_des</t>
    <phoneticPr fontId="25" type="noConversion"/>
  </si>
  <si>
    <t>SmithingQueue_des</t>
    <phoneticPr fontId="25" type="noConversion"/>
  </si>
  <si>
    <t>RepairQueue_des</t>
    <phoneticPr fontId="25" type="noConversion"/>
  </si>
  <si>
    <t>RepairQueue_des 2</t>
    <phoneticPr fontId="25" type="noConversion"/>
  </si>
  <si>
    <t>记得战斗结束后获得的星星了吗，当累计到足够的数量时可以用它来兑换奖励。</t>
    <phoneticPr fontId="25" type="noConversion"/>
  </si>
  <si>
    <t>后面的战斗交给你了，保护人类的未来就看你了！</t>
    <phoneticPr fontId="25" type="noConversion"/>
  </si>
  <si>
    <t>科技中分为三种科技类型，每种科技类型中都对应着不同的发展方向！</t>
    <phoneticPr fontId="25" type="noConversion"/>
  </si>
  <si>
    <t>科技实验室是连接联盟科技信息的地方，学习这些科技可以让我们更加强大！</t>
    <phoneticPr fontId="25" type="noConversion"/>
  </si>
  <si>
    <t>提示激活仓库介绍…（弃用）</t>
    <phoneticPr fontId="25" type="noConversion"/>
  </si>
  <si>
    <r>
      <t>t</t>
    </r>
    <r>
      <rPr>
        <sz val="11"/>
        <color theme="1"/>
        <rFont val="宋体"/>
        <family val="3"/>
        <charset val="134"/>
        <scheme val="minor"/>
      </rPr>
      <t>ask ship memo</t>
    </r>
    <phoneticPr fontId="25" type="noConversion"/>
  </si>
  <si>
    <t>任务飞船描述</t>
    <phoneticPr fontId="25" type="noConversion"/>
  </si>
  <si>
    <t>task ship name</t>
    <phoneticPr fontId="25" type="noConversion"/>
  </si>
  <si>
    <t>task ship name 2</t>
    <phoneticPr fontId="25" type="noConversion"/>
  </si>
  <si>
    <t>task ship name 3</t>
    <phoneticPr fontId="25" type="noConversion"/>
  </si>
  <si>
    <t>拥有A级飞船*艘</t>
    <phoneticPr fontId="25" type="noConversion"/>
  </si>
  <si>
    <t>BuildQueue_des 2</t>
    <phoneticPr fontId="25" type="noConversion"/>
  </si>
  <si>
    <t>建筑队列空闲中</t>
    <phoneticPr fontId="25" type="noConversion"/>
  </si>
  <si>
    <t>付费建筑队列暂未开启</t>
    <phoneticPr fontId="25" type="noConversion"/>
  </si>
  <si>
    <t>科研队列空闲中</t>
    <phoneticPr fontId="25" type="noConversion"/>
  </si>
  <si>
    <t>锻造队列空闲中</t>
    <phoneticPr fontId="25" type="noConversion"/>
  </si>
  <si>
    <t>BuildQueue</t>
    <phoneticPr fontId="25" type="noConversion"/>
  </si>
  <si>
    <t>TechnologyQueue</t>
    <phoneticPr fontId="25" type="noConversion"/>
  </si>
  <si>
    <t>VALUE</t>
    <phoneticPr fontId="25" type="noConversion"/>
  </si>
  <si>
    <t>队列</t>
    <phoneticPr fontId="25" type="noConversion"/>
  </si>
  <si>
    <t>预设队列成功</t>
    <phoneticPr fontId="25" type="noConversion"/>
  </si>
  <si>
    <t>研究中</t>
    <phoneticPr fontId="25" type="noConversion"/>
  </si>
  <si>
    <t>建筑中</t>
    <phoneticPr fontId="25" type="noConversion"/>
  </si>
  <si>
    <t>空闲中</t>
    <phoneticPr fontId="25" type="noConversion"/>
  </si>
  <si>
    <t>装备锻造已完成</t>
    <phoneticPr fontId="25" type="noConversion"/>
  </si>
  <si>
    <t>under study</t>
    <phoneticPr fontId="25" type="noConversion"/>
  </si>
  <si>
    <t>building in</t>
    <phoneticPr fontId="25" type="noConversion"/>
  </si>
  <si>
    <t>blueprint complete</t>
    <phoneticPr fontId="25" type="noConversion"/>
  </si>
  <si>
    <t>leisure in</t>
    <phoneticPr fontId="25" type="noConversion"/>
  </si>
  <si>
    <t>forge complete</t>
    <phoneticPr fontId="25" type="noConversion"/>
  </si>
  <si>
    <t>[侦查]可以侦查到对方参与防守与驻扎队伍的所有飞船详细属性</t>
    <phoneticPr fontId="25" type="noConversion"/>
  </si>
  <si>
    <t>[行军信息]会告知向你行军的舰队里飞船的确切突破星级</t>
    <phoneticPr fontId="25" type="noConversion"/>
  </si>
  <si>
    <t>[行军信息]会告知向你行军的舰队里飞船所有详细属性</t>
    <phoneticPr fontId="25" type="noConversion"/>
  </si>
  <si>
    <t>[侦查]可以侦查到对方参与防守的飞船数量</t>
    <phoneticPr fontId="25" type="noConversion"/>
  </si>
  <si>
    <t>[行军信息]会告知向你行军的指挥官名称</t>
    <phoneticPr fontId="25" type="noConversion"/>
  </si>
  <si>
    <t>修理厂空闲中</t>
    <phoneticPr fontId="25" type="noConversion"/>
  </si>
  <si>
    <t>有飞船正在修理中</t>
    <phoneticPr fontId="25" type="noConversion"/>
  </si>
  <si>
    <t>返回基地</t>
    <phoneticPr fontId="25" type="noConversion"/>
  </si>
  <si>
    <t>福利礼包</t>
    <phoneticPr fontId="25" type="noConversion"/>
  </si>
  <si>
    <t>未领取</t>
    <phoneticPr fontId="25" type="noConversion"/>
  </si>
  <si>
    <t>unclaimed</t>
    <phoneticPr fontId="25" type="noConversion"/>
  </si>
  <si>
    <t>chat open</t>
    <phoneticPr fontId="25" type="noConversion"/>
  </si>
  <si>
    <t>等级到达#可以进行世界聊天</t>
    <phoneticPr fontId="25" type="noConversion"/>
  </si>
  <si>
    <t>等级到达#可以进行私聊</t>
    <phoneticPr fontId="25" type="noConversion"/>
  </si>
  <si>
    <t>chat open 2</t>
    <phoneticPr fontId="25" type="noConversion"/>
  </si>
  <si>
    <t>等级到达#可以进行星盟聊天</t>
    <phoneticPr fontId="25" type="noConversion"/>
  </si>
  <si>
    <t>chat open 3</t>
    <phoneticPr fontId="25" type="noConversion"/>
  </si>
  <si>
    <t>[侦查]可以侦查到对方各种资源的可获得数量</t>
    <phoneticPr fontId="25" type="noConversion"/>
  </si>
  <si>
    <t>战争工坊是舰队出征的基础，影响着上阵飞船的数量和掠夺资源量的限制</t>
    <phoneticPr fontId="25" type="noConversion"/>
  </si>
  <si>
    <t>拥有S级飞船*艘</t>
    <phoneticPr fontId="25" type="noConversion"/>
  </si>
  <si>
    <t>(炼)坚固要塞</t>
  </si>
  <si>
    <t>(炼)无限空间</t>
  </si>
  <si>
    <t>(炼)斯巴达特种兵</t>
  </si>
  <si>
    <t>(炼)恐怖地带</t>
  </si>
  <si>
    <t>(炼)雷兽</t>
  </si>
  <si>
    <t>(炼)陷阱</t>
  </si>
  <si>
    <t>(炼)数不尽的猴子</t>
  </si>
  <si>
    <t>(炼)虫群防御</t>
  </si>
  <si>
    <t>(炼)星河舰队</t>
  </si>
  <si>
    <t>(炼)边缘</t>
  </si>
  <si>
    <t>(炼)新秩序</t>
  </si>
  <si>
    <t>(炼)隐形</t>
  </si>
  <si>
    <t>(炼)毁灭种子</t>
  </si>
  <si>
    <t>(炼)行星首领</t>
  </si>
  <si>
    <t>(炼)幽灵老兵</t>
  </si>
  <si>
    <t>(炼)麦佳顿沙漠</t>
  </si>
  <si>
    <t>(炼)可可西里之巅</t>
  </si>
  <si>
    <t>(炼)瓦尔哈拉终点站</t>
  </si>
  <si>
    <t>(炼)灾害洞穴</t>
  </si>
  <si>
    <t>(炼)冬季水库</t>
  </si>
  <si>
    <t>(炼)巨人星座</t>
  </si>
  <si>
    <t>(炼)流沙之地</t>
  </si>
  <si>
    <t>(炼)第十禁区</t>
  </si>
  <si>
    <t>(炼)冬季之战</t>
  </si>
  <si>
    <t>(炼)入侵新乌普萨</t>
  </si>
  <si>
    <t>(炼)战舰机甲</t>
  </si>
  <si>
    <t>(炼)星际躲避球</t>
  </si>
  <si>
    <t>(炼)天穹峰</t>
  </si>
  <si>
    <t>(炼)坎瑞托神殿</t>
  </si>
  <si>
    <t>(炼)远古空间站</t>
  </si>
  <si>
    <t>(炼)超级新星</t>
  </si>
  <si>
    <t>(炼)超方体星</t>
  </si>
  <si>
    <t>(炼)联合作战</t>
  </si>
  <si>
    <t>(炼)异形修罗场</t>
  </si>
  <si>
    <t>(炼)废弃的残骸</t>
  </si>
  <si>
    <t>(炼)避难所</t>
  </si>
  <si>
    <t>(炼)荒岛生存</t>
  </si>
  <si>
    <t>(炼)侏罗纪之战</t>
  </si>
  <si>
    <t>(炼)精英部队</t>
  </si>
  <si>
    <t>(炼)陆战队防御</t>
  </si>
  <si>
    <t>(炼)寄生物</t>
  </si>
  <si>
    <t>(炼)失落的殖民地</t>
  </si>
  <si>
    <t>(炼)克哈前哨站</t>
  </si>
  <si>
    <t>(炼)马也拉要塞</t>
  </si>
  <si>
    <t>(炼)行星挖掘站</t>
  </si>
  <si>
    <t>(炼)萨尔那加冲星</t>
  </si>
  <si>
    <t>(炼)克沙克天空</t>
  </si>
  <si>
    <t>(炼)阿格里亚天堂</t>
  </si>
  <si>
    <t>(炼)好莱斯沙尘</t>
  </si>
  <si>
    <t>(炼)钢铁都城</t>
  </si>
  <si>
    <t>(炼)摩天大楼站</t>
  </si>
  <si>
    <t>(炼)星际打猎</t>
  </si>
  <si>
    <t>(炼)逃生虫</t>
  </si>
  <si>
    <t>(炼)母巢之战</t>
  </si>
  <si>
    <t>(炼)虫群之心</t>
  </si>
  <si>
    <t>(炼)星际前锋</t>
  </si>
  <si>
    <t>(炼)光子炮指挥官</t>
  </si>
  <si>
    <t>(炼)坎瑞托集结大厅</t>
  </si>
  <si>
    <t>(炼)深入虎穴</t>
  </si>
  <si>
    <t>(炼)潘洛斯天梯</t>
  </si>
  <si>
    <t>(炼)穆里亚遗迹</t>
  </si>
  <si>
    <t>(炼)普萨玛忒星区</t>
  </si>
  <si>
    <t>(炼)弗萨星区</t>
  </si>
  <si>
    <t>(炼)泰达尼亚星区</t>
  </si>
  <si>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</si>
  <si>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</si>
  <si>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</si>
  <si>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</si>
  <si>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</si>
  <si>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</si>
  <si>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</si>
  <si>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</si>
  <si>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</si>
  <si>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</si>
  <si>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</si>
  <si>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</si>
  <si>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</si>
  <si>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</si>
  <si>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</si>
  <si>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</si>
  <si>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</si>
  <si>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</si>
  <si>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</si>
  <si>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PC_N1001</t>
    <phoneticPr fontId="25" type="noConversion"/>
  </si>
  <si>
    <t>看起来没有什么特别之处，但还是小心为妙</t>
    <phoneticPr fontId="25" type="noConversion"/>
  </si>
  <si>
    <t>现在看它萌萌哒，以后它看你萌萌哒</t>
    <phoneticPr fontId="25" type="noConversion"/>
  </si>
  <si>
    <t>任何靠近它们的生物，它们都会当成异类</t>
    <phoneticPr fontId="25" type="noConversion"/>
  </si>
  <si>
    <t>你们这些低劣的生物，不配生活在这个宇宙里</t>
    <phoneticPr fontId="25" type="noConversion"/>
  </si>
  <si>
    <t>虫族里比较温和的一类，但不要惹他</t>
    <phoneticPr fontId="25" type="noConversion"/>
  </si>
  <si>
    <t>虫族里自称智慧第一</t>
    <phoneticPr fontId="25" type="noConversion"/>
  </si>
  <si>
    <t>它们是隐藏在宇宙深处的猎手，不要被它们盯上了</t>
    <phoneticPr fontId="25" type="noConversion"/>
  </si>
  <si>
    <t>来无影，去无踪，也许它们不属于这个世界</t>
    <phoneticPr fontId="25" type="noConversion"/>
  </si>
  <si>
    <t>它们只想保卫自己的那一片乐园</t>
    <phoneticPr fontId="25" type="noConversion"/>
  </si>
  <si>
    <t>消费|信用点购买成长基金                                       升级指挥中心即可领取总价值|元豪礼</t>
    <phoneticPr fontId="25" type="noConversion"/>
  </si>
  <si>
    <t>(精)帝国斥候部队</t>
  </si>
  <si>
    <t>(精)帝国斥候舰队舰长</t>
  </si>
  <si>
    <t>(精)帝国巡逻舰队队长</t>
  </si>
  <si>
    <t>(精)雷姆洛什之痕</t>
  </si>
  <si>
    <t>(精)肯麦德指挥官</t>
  </si>
  <si>
    <t>(精)帝国守备队</t>
  </si>
  <si>
    <t>(精)帝国精英舰队</t>
  </si>
  <si>
    <t>(精)艾尔文坠星</t>
  </si>
  <si>
    <t>(精)布莱迪遗迹</t>
  </si>
  <si>
    <t>(精)帝国观测站</t>
  </si>
  <si>
    <t>(精)解放迈斯特拉</t>
  </si>
  <si>
    <t>(精)帝国守备舰队队长</t>
  </si>
  <si>
    <t>(精)突破塞纳之地</t>
  </si>
  <si>
    <t>(精)提瑞斯法磁暴</t>
  </si>
  <si>
    <t>(精)星空中的堡垒</t>
  </si>
  <si>
    <t>(精)破裂的玛诺洛克</t>
  </si>
  <si>
    <t>(精)肯瑞瓦指挥官</t>
  </si>
  <si>
    <t>(精)帝国实验室</t>
  </si>
  <si>
    <t>(精)帝国核心舰队队长</t>
  </si>
  <si>
    <t>(精)阿尔科隆星巢</t>
  </si>
  <si>
    <t>(精)卡尔普指挥官</t>
  </si>
  <si>
    <t>(精)库斯卡堡垒</t>
  </si>
  <si>
    <t>(精)帝国先遣舰队基地</t>
  </si>
  <si>
    <t>(精)卡尔巢穴</t>
  </si>
  <si>
    <t>(精)帝国跃迁站</t>
  </si>
  <si>
    <t>(精)塔雅堡垒</t>
  </si>
  <si>
    <t>(精)帝国巴恩要塞</t>
  </si>
  <si>
    <t>(精)黑洞风暴</t>
  </si>
  <si>
    <t>(精)奥特兰克主城</t>
  </si>
  <si>
    <t>(精)佐拉姆之痕</t>
  </si>
  <si>
    <t>(精)佐拉姆帝国基地</t>
  </si>
  <si>
    <t>(精)帝国核心舰队舰长</t>
  </si>
  <si>
    <t>(精)黑暗中的行星</t>
  </si>
  <si>
    <t>(精)圣克吉坠星</t>
  </si>
  <si>
    <t>(精)圣克吉堡垒</t>
  </si>
  <si>
    <t>(精)圣克吉残骸</t>
  </si>
  <si>
    <t>(精)圣克吉要塞</t>
  </si>
  <si>
    <t>(精)西瓦卡总指挥官</t>
  </si>
  <si>
    <t>野怪战报</t>
    <phoneticPr fontId="25" type="noConversion"/>
  </si>
  <si>
    <t>战斗报告</t>
    <phoneticPr fontId="25" type="noConversion"/>
  </si>
  <si>
    <t>CREEPS BATTLEFIELD REPORT</t>
    <phoneticPr fontId="25" type="noConversion"/>
  </si>
  <si>
    <t>BATTLEFIELD REPORT TITLE</t>
    <phoneticPr fontId="25" type="noConversion"/>
  </si>
  <si>
    <t>击杀成功</t>
    <phoneticPr fontId="25" type="noConversion"/>
  </si>
  <si>
    <t>击杀失败</t>
    <phoneticPr fontId="25" type="noConversion"/>
  </si>
  <si>
    <t>ATTACK SUCCESS</t>
    <phoneticPr fontId="25" type="noConversion"/>
  </si>
  <si>
    <t>ATTACK FAILURE</t>
    <phoneticPr fontId="25" type="noConversion"/>
  </si>
  <si>
    <t>BATTLEFIELD REPORT TEXT</t>
    <phoneticPr fontId="25" type="noConversion"/>
  </si>
  <si>
    <t>你前往攻击了#1#</t>
    <phoneticPr fontId="25" type="noConversion"/>
  </si>
  <si>
    <t>share gift name</t>
    <phoneticPr fontId="25" type="noConversion"/>
  </si>
  <si>
    <t>分享礼包</t>
    <phoneticPr fontId="25" type="noConversion"/>
  </si>
  <si>
    <t>礼包已下架</t>
    <phoneticPr fontId="25" type="noConversion"/>
  </si>
  <si>
    <t>购买失败</t>
    <phoneticPr fontId="25" type="noConversion"/>
  </si>
  <si>
    <t>libaoyixiajia</t>
    <phoneticPr fontId="25" type="noConversion"/>
  </si>
  <si>
    <t>goumaishibai</t>
    <phoneticPr fontId="25" type="noConversion"/>
  </si>
  <si>
    <t>xingmengfenxiangtishi</t>
    <phoneticPr fontId="25" type="noConversion"/>
  </si>
  <si>
    <t>加入星盟后再购买礼包，自己与星盟成员还能获得一份星盟分享礼包</t>
    <phoneticPr fontId="25" type="noConversion"/>
  </si>
  <si>
    <t>礼包</t>
    <phoneticPr fontId="25" type="noConversion"/>
  </si>
  <si>
    <t>libao</t>
    <phoneticPr fontId="25" type="noConversion"/>
  </si>
  <si>
    <t>goumaidaojishi</t>
    <phoneticPr fontId="25" type="noConversion"/>
  </si>
  <si>
    <t>购买倒计时</t>
    <phoneticPr fontId="25" type="noConversion"/>
  </si>
  <si>
    <t>异虫</t>
    <phoneticPr fontId="25" type="noConversion"/>
  </si>
  <si>
    <t>异虫战士</t>
    <phoneticPr fontId="25" type="noConversion"/>
  </si>
  <si>
    <t>异虫精英</t>
    <phoneticPr fontId="25" type="noConversion"/>
  </si>
  <si>
    <t>异形变种</t>
    <phoneticPr fontId="25" type="noConversion"/>
  </si>
  <si>
    <t>异形魔怪</t>
    <phoneticPr fontId="25" type="noConversion"/>
  </si>
  <si>
    <t>虫族爬行者</t>
    <phoneticPr fontId="25" type="noConversion"/>
  </si>
  <si>
    <t>虫族游荡者</t>
    <phoneticPr fontId="25" type="noConversion"/>
  </si>
  <si>
    <t>虫族护卫者</t>
    <phoneticPr fontId="25" type="noConversion"/>
  </si>
  <si>
    <t>虫族潜伏者</t>
    <phoneticPr fontId="25" type="noConversion"/>
  </si>
  <si>
    <t>虫族巡视者</t>
    <phoneticPr fontId="25" type="noConversion"/>
  </si>
  <si>
    <t>先击败Lv$level$name，才可以来挑战我</t>
  </si>
  <si>
    <t>推荐</t>
  </si>
  <si>
    <t>creeps caution</t>
    <phoneticPr fontId="25" type="noConversion"/>
  </si>
  <si>
    <t>recommend</t>
  </si>
  <si>
    <t>一种未知生物，千万不要招惹它们</t>
    <phoneticPr fontId="25" type="noConversion"/>
  </si>
  <si>
    <t>monster_1</t>
  </si>
  <si>
    <t>宇宙深处，暗藏形形色色的未知事物，如果对方是危险恐怖的不明生物，击杀它们会有意外收获。</t>
    <phoneticPr fontId="25"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</si>
  <si>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</si>
  <si>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</si>
  <si>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</si>
  <si>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</si>
  <si>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</si>
  <si>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</si>
  <si>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</si>
  <si>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</si>
  <si>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</si>
  <si>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</si>
  <si>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</si>
  <si>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</si>
  <si>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</si>
  <si>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</si>
  <si>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如果你拿到了优质飞船，那就努力提高能量槽等级吧！</t>
    <phoneticPr fontId="25" type="noConversion"/>
  </si>
  <si>
    <t>迅速加入星盟，可以让你在翱翔宇宙中不再孤单！</t>
    <phoneticPr fontId="25" type="noConversion"/>
  </si>
  <si>
    <t>每天完成日常任务可以获得不错的奖励！</t>
    <phoneticPr fontId="25" type="noConversion"/>
  </si>
  <si>
    <t>尽快提高指挥中心等级，这样才能提高城建速度！</t>
    <phoneticPr fontId="25" type="noConversion"/>
  </si>
  <si>
    <t>如果打副本很疲乏，可以试试到宇宙里逛逛！</t>
    <phoneticPr fontId="25" type="noConversion"/>
  </si>
  <si>
    <t>获得S级和SS级飞船才能使你立于不败之地！</t>
    <phoneticPr fontId="25" type="noConversion"/>
  </si>
  <si>
    <t>合理搭配飞船阵容，使你战斗更加出色！</t>
    <phoneticPr fontId="25" type="noConversion"/>
  </si>
  <si>
    <t>给每艘飞船配备适合它的技能，才能发挥它的最大威力！</t>
    <phoneticPr fontId="25" type="noConversion"/>
  </si>
  <si>
    <t>宇宙中，集结盟友战斗可以战胜比你强大的敌人！</t>
    <phoneticPr fontId="25" type="noConversion"/>
  </si>
  <si>
    <t>鲤鱼跳龙门，咸鱼要翻身！</t>
    <phoneticPr fontId="25" type="noConversion"/>
  </si>
  <si>
    <t>冲动是魔鬼，犹豫也是！</t>
    <phoneticPr fontId="25" type="noConversion"/>
  </si>
  <si>
    <t>loading_text_1</t>
    <phoneticPr fontId="25" type="noConversion"/>
  </si>
  <si>
    <t>仓库中保护的资源不会被其他人掠夺！</t>
    <phoneticPr fontId="25" type="noConversion"/>
  </si>
  <si>
    <t>邮件中可以查看战斗报告！</t>
    <phoneticPr fontId="25" type="noConversion"/>
  </si>
  <si>
    <t>建筑升级剩余一定的时间后，可以使用免费功能！</t>
    <phoneticPr fontId="25" type="noConversion"/>
  </si>
  <si>
    <t>资源加载中…（此过程不消耗流量,请放心等待）</t>
    <phoneticPr fontId="25" type="noConversion"/>
  </si>
  <si>
    <t>VIP_text_2</t>
  </si>
  <si>
    <t>VIP_text_3</t>
  </si>
  <si>
    <t>VIP_text_4</t>
  </si>
  <si>
    <t>VIP_text_5</t>
  </si>
  <si>
    <t>VIP_text_6</t>
  </si>
  <si>
    <t>VIP_text_7</t>
  </si>
  <si>
    <t>VIP_text_8</t>
  </si>
  <si>
    <t>VIP_text_9</t>
  </si>
  <si>
    <t>小技能升级#次</t>
    <phoneticPr fontId="25" type="noConversion"/>
  </si>
  <si>
    <t>好惊险！但延缓并非长久之计，我们应该在敌军发现前，抓紧时间研发飞船，来抵御攻击。</t>
    <phoneticPr fontId="25" type="noConversion"/>
  </si>
  <si>
    <t>今日信用点抽奖次数</t>
    <phoneticPr fontId="25" type="noConversion"/>
  </si>
  <si>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</si>
  <si>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</si>
  <si>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</si>
  <si>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</si>
  <si>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</si>
  <si>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</si>
  <si>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</si>
  <si>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</si>
  <si>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</si>
  <si>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</si>
  <si>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</si>
  <si>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</si>
  <si>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采集资源矿1次</t>
    <phoneticPr fontId="25" type="noConversion"/>
  </si>
  <si>
    <t>摧毁行星带1次</t>
    <phoneticPr fontId="25" type="noConversion"/>
  </si>
  <si>
    <t>攻击人工智能基地1次</t>
    <phoneticPr fontId="25" type="noConversion"/>
  </si>
  <si>
    <t>攻击他人空间站1次</t>
    <phoneticPr fontId="25" type="noConversion"/>
  </si>
  <si>
    <t>击杀野怪1次</t>
    <phoneticPr fontId="25" type="noConversion"/>
  </si>
  <si>
    <t>VIP</t>
  </si>
  <si>
    <t>尊享特权</t>
  </si>
  <si>
    <t>专属礼包</t>
  </si>
  <si>
    <t>可提高家园资源产量#%</t>
  </si>
  <si>
    <t>减少建筑升级时间#(秒)</t>
  </si>
  <si>
    <t>可领取VIP#免费礼包</t>
  </si>
  <si>
    <t>可购买VIP#专属礼包</t>
  </si>
  <si>
    <t>VIP_key_text_1</t>
    <phoneticPr fontId="25" type="noConversion"/>
  </si>
  <si>
    <t>VIP_key_text_2</t>
  </si>
  <si>
    <t>VIP_key_text_3</t>
  </si>
  <si>
    <t>VIP_text_1</t>
    <phoneticPr fontId="25" type="noConversion"/>
  </si>
  <si>
    <t>减少舱体研发工厂升级消耗资源百分比</t>
  </si>
  <si>
    <t>减少舱体研发工厂升级等待时间百分比</t>
  </si>
  <si>
    <t>舱体研发工厂升到2级</t>
  </si>
  <si>
    <t>舱体研发工厂升到3级</t>
  </si>
  <si>
    <t>舱体研发工厂升到4级</t>
  </si>
  <si>
    <t>舱体研发工厂升到5级</t>
  </si>
  <si>
    <t>舱体研发工厂升到6级</t>
  </si>
  <si>
    <t>舱体研发工厂升到7级</t>
  </si>
  <si>
    <t>舱体研发工厂升到8级</t>
  </si>
  <si>
    <t>舱体研发工厂升到9级</t>
  </si>
  <si>
    <t>舱体研发工厂升到10级</t>
  </si>
  <si>
    <t>舱体研发工厂升到11级</t>
  </si>
  <si>
    <t>舱体研发工厂升到12级</t>
  </si>
  <si>
    <t>舱体研发工厂升到13级</t>
  </si>
  <si>
    <t>舱体研发工厂升到14级</t>
  </si>
  <si>
    <t>舱体研发工厂升到15级</t>
  </si>
  <si>
    <t>舱体研发工厂升到16级</t>
  </si>
  <si>
    <t>舱体研发工厂升到17级</t>
  </si>
  <si>
    <t>舱体研发工厂升到18级</t>
  </si>
  <si>
    <t>舱体研发工厂升到19级</t>
  </si>
  <si>
    <t>舱体研发工厂升到20级</t>
  </si>
  <si>
    <t>舱体研发工厂升到21级</t>
  </si>
  <si>
    <t>舱体研发工厂升到22级</t>
  </si>
  <si>
    <t>舱体研发工厂升到23级</t>
  </si>
  <si>
    <t>舱体研发工厂升到24级</t>
  </si>
  <si>
    <t>舱体研发工厂升到25级</t>
  </si>
  <si>
    <t>舱体研发工厂升到26级</t>
  </si>
  <si>
    <t>舱体研发工厂升到27级</t>
  </si>
  <si>
    <t>舱体研发工厂升到28级</t>
  </si>
  <si>
    <t>舱体研发工厂升到29级</t>
  </si>
  <si>
    <t>舱体研发工厂升到30级</t>
  </si>
  <si>
    <t>舱体研发工厂升到31级</t>
  </si>
  <si>
    <t>舱体研发工厂升到32级</t>
  </si>
  <si>
    <t>舱体研发工厂升到33级</t>
  </si>
  <si>
    <t>舱体研发工厂升到34级</t>
  </si>
  <si>
    <t>舱体研发工厂升到35级</t>
  </si>
  <si>
    <t>舱体研发工厂升到36级</t>
  </si>
  <si>
    <t>舱体研发工厂升到37级</t>
  </si>
  <si>
    <t>舱体研发工厂升到38级</t>
  </si>
  <si>
    <t>舱体研发工厂升到39级</t>
  </si>
  <si>
    <t>舱体研发工厂升到40级</t>
  </si>
  <si>
    <t>舱体研发工厂升到41级</t>
  </si>
  <si>
    <t>舱体研发工厂升到42级</t>
  </si>
  <si>
    <t>舱体研发工厂升到43级</t>
  </si>
  <si>
    <t>舱体研发工厂升到44级</t>
  </si>
  <si>
    <t>舱体研发工厂升到45级</t>
  </si>
  <si>
    <t>使用飞船舱体可以合成对应的飞船，舱体主要产自舱体研发工厂、星系、活动！</t>
  </si>
  <si>
    <t>飞船价值越高，需要消耗的舱体也越多，舱体主要产自舱体研发工厂、星系、活动！</t>
  </si>
  <si>
    <t>舱体研发工厂的等级提升后，可制造价值越高的飞船舱体，当前目标是将他升到2级…</t>
  </si>
  <si>
    <t>舱体研发工厂的等级提升后，可制造价值越高的飞船舱体，当前目标是将他升到3级…</t>
  </si>
  <si>
    <t>舱体研发工厂的等级提升后，可制造价值越高的飞船舱体，当前目标是将他升到4级…</t>
  </si>
  <si>
    <t>舱体研发工厂的等级提升后，可制造价值越高的飞船舱体，当前目标是将他升到5级…</t>
  </si>
  <si>
    <t>舱体研发工厂的等级提升后，可制造价值越高的飞船舱体，当前目标是将他升到6级…</t>
  </si>
  <si>
    <t>舱体研发工厂的等级提升后，可制造价值越高的飞船舱体，当前目标是将他升到7级…</t>
  </si>
  <si>
    <t>舱体研发工厂的等级提升后，可制造价值越高的飞船舱体，当前目标是将他升到8级…</t>
  </si>
  <si>
    <t>舱体研发工厂的等级提升后，可制造价值越高的飞船舱体，当前目标是将他升到9级…</t>
  </si>
  <si>
    <t>舱体研发工厂的等级提升后，可制造价值越高的飞船舱体，当前目标是将他升到10级…</t>
  </si>
  <si>
    <t>舱体研发工厂的等级提升后，可制造价值越高的飞船舱体，当前目标是将他升到11级…</t>
  </si>
  <si>
    <t>舱体研发工厂的等级提升后，可制造价值越高的飞船舱体，当前目标是将他升到12级…</t>
  </si>
  <si>
    <t>舱体研发工厂的等级提升后，可制造价值越高的飞船舱体，当前目标是将他升到13级…</t>
  </si>
  <si>
    <t>舱体研发工厂的等级提升后，可制造价值越高的飞船舱体，当前目标是将他升到14级…</t>
  </si>
  <si>
    <t>舱体研发工厂的等级提升后，可制造价值越高的飞船舱体，当前目标是将他升到15级…</t>
  </si>
  <si>
    <t>舱体研发工厂的等级提升后，可制造价值越高的飞船舱体，当前目标是将他升到16级…</t>
  </si>
  <si>
    <t>舱体研发工厂的等级提升后，可制造价值越高的飞船舱体，当前目标是将他升到17级…</t>
  </si>
  <si>
    <t>舱体研发工厂的等级提升后，可制造价值越高的飞船舱体，当前目标是将他升到18级…</t>
  </si>
  <si>
    <t>舱体研发工厂的等级提升后，可制造价值越高的飞船舱体，当前目标是将他升到19级…</t>
  </si>
  <si>
    <t>舱体研发工厂的等级提升后，可制造价值越高的飞船舱体，当前目标是将他升到20级…</t>
  </si>
  <si>
    <t>舱体研发工厂的等级提升后，可制造价值越高的飞船舱体，当前目标是将他升到21级…</t>
  </si>
  <si>
    <t>舱体研发工厂的等级提升后，可制造价值越高的飞船舱体，当前目标是将他升到22级…</t>
  </si>
  <si>
    <t>舱体研发工厂的等级提升后，可制造价值越高的飞船舱体，当前目标是将他升到23级…</t>
  </si>
  <si>
    <t>舱体研发工厂的等级提升后，可制造价值越高的飞船舱体，当前目标是将他升到24级…</t>
  </si>
  <si>
    <t>舱体研发工厂的等级提升后，可制造价值越高的飞船舱体，当前目标是将他升到25级…</t>
  </si>
  <si>
    <t>舱体研发工厂的等级提升后，可制造价值越高的飞船舱体，当前目标是将他升到26级…</t>
  </si>
  <si>
    <t>舱体研发工厂的等级提升后，可制造价值越高的飞船舱体，当前目标是将他升到27级…</t>
  </si>
  <si>
    <t>舱体研发工厂的等级提升后，可制造价值越高的飞船舱体，当前目标是将他升到28级…</t>
  </si>
  <si>
    <t>舱体研发工厂的等级提升后，可制造价值越高的飞船舱体，当前目标是将他升到29级…</t>
  </si>
  <si>
    <t>舱体研发工厂的等级提升后，可制造价值越高的飞船舱体，当前目标是将他升到30级…</t>
  </si>
  <si>
    <t>舱体研发工厂的等级提升后，可制造价值越高的飞船舱体，当前目标是将他升到31级…</t>
  </si>
  <si>
    <t>舱体研发工厂的等级提升后，可制造价值越高的飞船舱体，当前目标是将他升到32级…</t>
  </si>
  <si>
    <t>舱体研发工厂的等级提升后，可制造价值越高的飞船舱体，当前目标是将他升到33级…</t>
  </si>
  <si>
    <t>舱体研发工厂的等级提升后，可制造价值越高的飞船舱体，当前目标是将他升到34级…</t>
  </si>
  <si>
    <t>舱体研发工厂的等级提升后，可制造价值越高的飞船舱体，当前目标是将他升到35级…</t>
  </si>
  <si>
    <t>舱体研发工厂的等级提升后，可制造价值越高的飞船舱体，当前目标是将他升到36级…</t>
  </si>
  <si>
    <t>舱体研发工厂的等级提升后，可制造价值越高的飞船舱体，当前目标是将他升到37级…</t>
  </si>
  <si>
    <t>舱体研发工厂的等级提升后，可制造价值越高的飞船舱体，当前目标是将他升到38级…</t>
  </si>
  <si>
    <t>舱体研发工厂的等级提升后，可制造价值越高的飞船舱体，当前目标是将他升到39级…</t>
  </si>
  <si>
    <t>舱体研发工厂的等级提升后，可制造价值越高的飞船舱体，当前目标是将他升到40级…</t>
  </si>
  <si>
    <t>舱体研发工厂的等级提升后，可制造价值越高的飞船舱体，当前目标是将他升到41级…</t>
  </si>
  <si>
    <t>舱体研发工厂的等级提升后，可制造价值越高的飞船舱体，当前目标是将他升到42级…</t>
  </si>
  <si>
    <t>舱体研发工厂的等级提升后，可制造价值越高的飞船舱体，当前目标是将他升到43级…</t>
  </si>
  <si>
    <t>舱体研发工厂的等级提升后，可制造价值越高的飞船舱体，当前目标是将他升到44级…</t>
  </si>
  <si>
    <t>舱体研发工厂的等级提升后，可制造价值越高的飞船舱体，当前目标是将他升到45级…</t>
  </si>
  <si>
    <t>“射线”号舱体</t>
  </si>
  <si>
    <t>“万灵”号舱体</t>
  </si>
  <si>
    <t>“预言者”号舱体</t>
  </si>
  <si>
    <t>“金刚”号舱体</t>
  </si>
  <si>
    <t>“无限”号舱体</t>
  </si>
  <si>
    <t>“群星之环”号舱体</t>
  </si>
  <si>
    <t>“苍穹荣耀”号舱体</t>
  </si>
  <si>
    <t>“审判”号舱体</t>
  </si>
  <si>
    <t>“枪骑兵”号舱体</t>
  </si>
  <si>
    <t>舱体研发工厂</t>
  </si>
  <si>
    <t>舱体研发工厂是进行查看与制造飞船舱体的场所,研发工厂的等级越高,可激活的舱体价值也越大，可使用舱体在舰队机库里激活或者突破对应的飞船！</t>
  </si>
  <si>
    <t>舱体研发工厂Lv.</t>
  </si>
  <si>
    <t>开启主线任务、舱体研发工厂</t>
  </si>
  <si>
    <t>舱体不足</t>
  </si>
  <si>
    <t>舱体</t>
  </si>
  <si>
    <t>通过熔炉可以分解多余的装备和舱体，还能合成高等级的氪晶。</t>
  </si>
  <si>
    <t>高品质的飞船合成是需要舱体的，可以通过星际港获得，我们快去看看吧。</t>
  </si>
  <si>
    <t>(星际港中可获取高品质飞船舱体和稀有材料)</t>
  </si>
  <si>
    <t>(融合氪晶提升等级；分解多余装备和舱体获取资源)</t>
  </si>
  <si>
    <t>万能飞船舱体</t>
  </si>
  <si>
    <t>通用性飞船舱体，适用于各种飞船的制作和突破</t>
  </si>
  <si>
    <t>“星光闪烁”号舱体</t>
  </si>
  <si>
    <t>“蜂鸣器”号舱体</t>
  </si>
  <si>
    <t>飞船舱体</t>
  </si>
  <si>
    <t>解锁此舱体</t>
  </si>
  <si>
    <t>“勒维亚坦”号舱体</t>
  </si>
  <si>
    <t>“警报”号舱体</t>
  </si>
  <si>
    <t>“晨星鸟”号舱体</t>
  </si>
  <si>
    <t>“磁源”号舱体</t>
  </si>
  <si>
    <t>“星河”号舱体</t>
  </si>
  <si>
    <t>“紫阳花”号舱体</t>
  </si>
  <si>
    <t>“太阳风”号舱体</t>
  </si>
  <si>
    <t>“望月”号舱体</t>
  </si>
  <si>
    <t>“圆周”号舱体</t>
  </si>
  <si>
    <t>“勤蜂”号舱体</t>
  </si>
  <si>
    <t>“黑铁时代”号舱体</t>
  </si>
  <si>
    <t>“序曲”号舱体</t>
  </si>
  <si>
    <t>“天使”号舱体</t>
  </si>
  <si>
    <t>“真理”号舱体</t>
  </si>
  <si>
    <t>“万有引力”号舱体</t>
  </si>
  <si>
    <t>“飞燕”号舱体</t>
  </si>
  <si>
    <t>开启新舱体</t>
  </si>
  <si>
    <t>即将解锁新舱体</t>
  </si>
  <si>
    <t>舱体开发工厂可以研发出合成飞船需要的舱体，现在就去把工厂造出来！</t>
  </si>
  <si>
    <t>工厂顺利建成，进去看看我们现在可以研发哪艘飞船的舱体…</t>
  </si>
  <si>
    <t>右侧是合成舱体所需要的资源和时间，点击舱体可以查看对应的飞船属性…</t>
  </si>
  <si>
    <t>炮台修复完成了，记得刚刚研发的舱体吧？现在我们去看看！</t>
  </si>
  <si>
    <t>越高级的舱体，研发需要消耗的资源和时间越长，合成出来的飞船属性也越好；待研发完后领取它！</t>
  </si>
  <si>
    <t>太棒了，这就是飞船舱体？</t>
  </si>
  <si>
    <t>锻造车间中，不仅可以合成装备，还能合成宝石；以及分解我们不需要的装备，飞船舱体来换成材料。</t>
  </si>
  <si>
    <t>研发舱体需要时间，记得回来领取。</t>
  </si>
  <si>
    <t>升级舱体研发工厂可以研究更高级的飞船舱体</t>
  </si>
  <si>
    <t>舱体研发工厂的等级提升后，可制造价值越高的飞船舱体！</t>
  </si>
  <si>
    <t>舱体研发队列</t>
  </si>
  <si>
    <t>舱体研发队列空闲中</t>
  </si>
  <si>
    <t>舱体研发已完成</t>
  </si>
  <si>
    <t>拥有A级飞船*艘</t>
    <phoneticPr fontId="25" type="noConversion"/>
  </si>
  <si>
    <t>打捞残骸1次</t>
    <phoneticPr fontId="25" type="noConversion"/>
  </si>
  <si>
    <t>通关主线副本来瑟残骸</t>
  </si>
  <si>
    <t>通关主线副本海加尔残骸</t>
  </si>
  <si>
    <t>通关主线副本罗兰残骸</t>
  </si>
  <si>
    <t>通关主线副本残骸的实验室</t>
  </si>
  <si>
    <t>星系探索残骸</t>
  </si>
  <si>
    <t>穿越星门，我们即将置身于无尽的深空里，或许会渐渐迷失，但在这之前，我们先驶向来瑟残骸，夺回曾经的荣耀！</t>
  </si>
  <si>
    <t>穿越星门，我们即将置身于无尽的深空里，或许会渐渐迷失，但在这之前，我们先驶向海加尔残骸，夺回曾经的荣耀！</t>
  </si>
  <si>
    <t>穿越星门，我们即将置身于无尽的深空里，或许会渐渐迷失，但在这之前，我们先驶向罗兰残骸，夺回曾经的荣耀！</t>
  </si>
  <si>
    <t>穿越星门，我们即将置身于无尽的深空里，或许会渐渐迷失，但在这之前，我们先驶向残骸的实验室，夺回曾经的荣耀！</t>
  </si>
  <si>
    <t>星系地图中，运气好的话，可以搜索到残骸，探索成功后奖励非常丰厚！</t>
  </si>
  <si>
    <t>来瑟残骸</t>
  </si>
  <si>
    <t>海加尔残骸</t>
  </si>
  <si>
    <t>罗兰残骸</t>
  </si>
  <si>
    <t>残骸的实验室</t>
  </si>
  <si>
    <t>瑞特查姆残骸</t>
  </si>
  <si>
    <t>普里库拉斯残骸</t>
  </si>
  <si>
    <t>沙尘残骸</t>
  </si>
  <si>
    <t>泰拉多残骸</t>
  </si>
  <si>
    <t>打捞残骸I</t>
  </si>
  <si>
    <t>打捞残骸II</t>
  </si>
  <si>
    <t>打捞残骸III</t>
  </si>
  <si>
    <t>打捞残骸IV</t>
  </si>
  <si>
    <t>打捞残骸V</t>
  </si>
  <si>
    <t>打捞残骸VI</t>
  </si>
  <si>
    <t>打捞残骸VII</t>
  </si>
  <si>
    <t>打捞残骸VIII</t>
  </si>
  <si>
    <t>打捞残骸IX</t>
  </si>
  <si>
    <t>打捞残骸X</t>
  </si>
  <si>
    <t>打捞残骸XI</t>
  </si>
  <si>
    <t>打捞残骸XII</t>
  </si>
  <si>
    <t>打捞残骸XIII</t>
  </si>
  <si>
    <t>打捞残骸XIV</t>
  </si>
  <si>
    <t>打捞残骸XV</t>
  </si>
  <si>
    <t>打捞残骸XVI</t>
  </si>
  <si>
    <t>打捞残骸XVII</t>
  </si>
  <si>
    <t>打捞残骸XVIII</t>
  </si>
  <si>
    <t>打捞残骸XIX</t>
  </si>
  <si>
    <t>打捞残骸XX</t>
  </si>
  <si>
    <t>打捞残骸XXI</t>
  </si>
  <si>
    <t>打捞残骸XXII</t>
  </si>
  <si>
    <t>打捞残骸XXIII</t>
  </si>
  <si>
    <t>打捞残骸XXIV</t>
  </si>
  <si>
    <t>打捞残骸XXV</t>
  </si>
  <si>
    <t>打捞残骸XXVI</t>
  </si>
  <si>
    <t>打捞残骸XXVII</t>
  </si>
  <si>
    <t>打捞残骸XXVIII</t>
  </si>
  <si>
    <t>打捞残骸XXIX</t>
  </si>
  <si>
    <t>打捞残骸XXX</t>
  </si>
  <si>
    <t>打捞残骸XXXI</t>
  </si>
  <si>
    <t>打捞残骸XXXII</t>
  </si>
  <si>
    <t>打捞残骸XXXIII</t>
  </si>
  <si>
    <t>打捞残骸XXXIV</t>
  </si>
  <si>
    <t>打捞残骸XXXV</t>
  </si>
  <si>
    <t>打捞残骸XXXVI</t>
  </si>
  <si>
    <t>打捞残骸XXXVII</t>
  </si>
  <si>
    <t>打捞残骸XXXVIII</t>
  </si>
  <si>
    <t>打捞残骸XXXIX</t>
  </si>
  <si>
    <t>打捞残骸XL</t>
  </si>
  <si>
    <t>打捞残骸XLI</t>
  </si>
  <si>
    <t>打捞残骸XLII</t>
  </si>
  <si>
    <t>打捞残骸XLIII</t>
  </si>
  <si>
    <t>打捞残骸XLIV</t>
  </si>
  <si>
    <t>打捞残骸1次</t>
  </si>
  <si>
    <t>打捞残骸2次</t>
  </si>
  <si>
    <t>打捞残骸3次</t>
  </si>
  <si>
    <t>打捞残骸4次</t>
  </si>
  <si>
    <t>打捞残骸8次</t>
  </si>
  <si>
    <t>打捞残骸16次</t>
  </si>
  <si>
    <t>打捞残骸24次</t>
  </si>
  <si>
    <t>打捞残骸32次</t>
  </si>
  <si>
    <t>打捞残骸40次</t>
  </si>
  <si>
    <t>打捞残骸48次</t>
  </si>
  <si>
    <t>打捞残骸56次</t>
  </si>
  <si>
    <t>打捞残骸64次</t>
  </si>
  <si>
    <t>打捞残骸72次</t>
  </si>
  <si>
    <t>打捞残骸80次</t>
  </si>
  <si>
    <t>打捞残骸88次</t>
  </si>
  <si>
    <t>打捞残骸96次</t>
  </si>
  <si>
    <t>打捞残骸104次</t>
  </si>
  <si>
    <t>打捞残骸112次</t>
  </si>
  <si>
    <t>打捞残骸120次</t>
  </si>
  <si>
    <t>打捞残骸128次</t>
  </si>
  <si>
    <t>打捞残骸136次</t>
  </si>
  <si>
    <t>打捞残骸144次</t>
  </si>
  <si>
    <t>打捞残骸152次</t>
  </si>
  <si>
    <t>打捞残骸160次</t>
  </si>
  <si>
    <t>打捞残骸168次</t>
  </si>
  <si>
    <t>打捞残骸176次</t>
  </si>
  <si>
    <t>打捞残骸184次</t>
  </si>
  <si>
    <t>打捞残骸192次</t>
  </si>
  <si>
    <t>打捞残骸200次</t>
  </si>
  <si>
    <t>打捞残骸208次</t>
  </si>
  <si>
    <t>打捞残骸216次</t>
  </si>
  <si>
    <t>打捞残骸224次</t>
  </si>
  <si>
    <t>打捞残骸232次</t>
  </si>
  <si>
    <t>打捞残骸240次</t>
  </si>
  <si>
    <t>打捞残骸248次</t>
  </si>
  <si>
    <t>打捞残骸256次</t>
  </si>
  <si>
    <t>打捞残骸264次</t>
  </si>
  <si>
    <t>打捞残骸272次</t>
  </si>
  <si>
    <t>打捞残骸280次</t>
  </si>
  <si>
    <t>打捞残骸288次</t>
  </si>
  <si>
    <t>打捞残骸296次</t>
  </si>
  <si>
    <t>打捞残骸304次</t>
  </si>
  <si>
    <t>打捞残骸312次</t>
  </si>
  <si>
    <t>打捞残骸320次</t>
  </si>
  <si>
    <t>攻击他人空间站1次</t>
  </si>
  <si>
    <t>击杀野怪1次</t>
  </si>
  <si>
    <t>参加竞技场5次</t>
    <phoneticPr fontId="25" type="noConversion"/>
  </si>
  <si>
    <t>进行星盟捐献10次</t>
    <phoneticPr fontId="25" type="noConversion"/>
  </si>
  <si>
    <t>进行家园收获5次</t>
    <phoneticPr fontId="25" type="noConversion"/>
  </si>
  <si>
    <t>强化飞船装备3次</t>
    <phoneticPr fontId="25" type="noConversion"/>
  </si>
  <si>
    <t>参与副本2次</t>
    <phoneticPr fontId="25" type="noConversion"/>
  </si>
  <si>
    <t>参与试炼1次</t>
    <phoneticPr fontId="25" type="noConversion"/>
  </si>
  <si>
    <t>攻打星盟boss2次</t>
    <phoneticPr fontId="25" type="noConversion"/>
  </si>
  <si>
    <t>信用点购买体力1次</t>
    <phoneticPr fontId="25" type="noConversion"/>
  </si>
  <si>
    <t>每月可补签次数#</t>
    <phoneticPr fontId="25" type="noConversion"/>
  </si>
  <si>
    <t>每日可购买#次体力</t>
    <phoneticPr fontId="25" type="noConversion"/>
  </si>
  <si>
    <t>公元3935人工智能的领袖创世决定和人类谈判让人工智能成为和人类平等的存在。人类拒绝了谈判，并开始抵制人工智能，遏制其发展，最终双方爆发大规模战争。</t>
    <phoneticPr fontId="25" type="noConversion"/>
  </si>
  <si>
    <t>战争前期，人类联邦舰队占据战争的优势，由于人工智能掌握了自我学习和进化的能力，在战争中不断学习人类的科技，胜利的天平在慢慢倾斜，人工智能开始反扑人类舰队，人类舰队开始节节败退。</t>
    <phoneticPr fontId="25" type="noConversion"/>
  </si>
  <si>
    <t>公元3939年，人类联邦与人工智能爆发了终极生存之战，人类联邦舰队为了避免自身灭亡的结局，使用了冰冻技术将仅存的几个人类领袖封存在无人驾驶飞船中，并计划于100年后苏醒！</t>
    <phoneticPr fontId="25" type="noConversion"/>
  </si>
  <si>
    <t>作为最后的希望，人类的未来掌握在你的手里，这座小行星作为基地，是你最后的屏障。</t>
    <phoneticPr fontId="25" type="noConversion"/>
  </si>
  <si>
    <t>现在是公元4039年，冰封了100年的人类领袖终于按期苏醒，现在选择复活的人类领袖作为最高指挥官，重新组建舰队，抵挡来势汹汹的人工智能文明的进攻。</t>
    <phoneticPr fontId="25" type="noConversion"/>
  </si>
  <si>
    <t>冰封了的人类领袖开始了漫长的星空漂流，他们穿越了无数行星、恒星、星云甚至是黑洞，终于抵达宇宙深处遥远的一颗残破的小行星。</t>
    <phoneticPr fontId="25" type="noConversion"/>
  </si>
  <si>
    <t>他们的身体连同他们的记忆一起被封存在这个未知的小星球上……</t>
    <phoneticPr fontId="25" type="noConversion"/>
  </si>
  <si>
    <t>他们的身体连同他们的记忆一起被封存在这个未知的小星球上…………</t>
    <phoneticPr fontId="25" type="noConversion"/>
  </si>
  <si>
    <t>报告总指挥，我是空间站的副指挥！创世已蠢蠢欲动，大战将一触即发！现已招募四名驾驶员并驾驶飞船而来，每架飞船拥有不同的属性，分别为‘攻击性’‘防御型’‘控制型’和‘治疗型’。选择一部战机加入你的战队！</t>
    <phoneticPr fontId="25" type="noConversion"/>
  </si>
  <si>
    <t>每个驾驶员只擅长驾驶自己专属的飞船，这里可以查看属性,不同类型飞船属性构成也会不同！</t>
    <phoneticPr fontId="25" type="noConversion"/>
  </si>
  <si>
    <t>人类舰队领袖在那场与创世的大战中尽数陨落，为了避免人类灭亡的惨剧，最后关头人类使用了冰冻技术将人类仅存的几个领袖封存起来，经过100年漫长又遥远的星空漂流，他们终于苏醒了。尊敬的领袖，您现在想起来自己是谁了么？</t>
    <phoneticPr fontId="25" type="noConversion"/>
  </si>
  <si>
    <t>累计充值#信用点激活</t>
    <phoneticPr fontId="25" type="noConversion"/>
  </si>
  <si>
    <t>可提高研发飞船舱体暴击概\n率#%</t>
    <phoneticPr fontId="25" type="noConversion"/>
  </si>
  <si>
    <t>每日星际港信用点抽奖次数\n#</t>
    <phoneticPr fontId="25" type="noConversion"/>
  </si>
  <si>
    <t>星际王座</t>
    <phoneticPr fontId="25" type="noConversion"/>
  </si>
  <si>
    <t>达斯·维德</t>
    <phoneticPr fontId="25" type="noConversion"/>
  </si>
  <si>
    <t>威尔赫夫·塔金</t>
    <phoneticPr fontId="25" type="noConversion"/>
  </si>
  <si>
    <t>凯塞琳纳·莫蒂</t>
    <phoneticPr fontId="25" type="noConversion"/>
  </si>
  <si>
    <t>卡西奥·塔格</t>
    <phoneticPr fontId="25" type="noConversion"/>
  </si>
  <si>
    <t>特蕾莎·卡伦</t>
    <phoneticPr fontId="25" type="noConversion"/>
  </si>
  <si>
    <t>负责人类军事行动的高级指挥官。这位傲慢的军官相信这座战斗太空站的终极优势能压倒任何胆敢挑战它的对手</t>
    <phoneticPr fontId="25" type="noConversion"/>
  </si>
  <si>
    <t>执行者</t>
  </si>
  <si>
    <t>“执行者”号舱体</t>
  </si>
  <si>
    <t>暴风雪</t>
  </si>
  <si>
    <t>“暴风雪”号舱体</t>
  </si>
  <si>
    <t>寻找暴风雪</t>
  </si>
  <si>
    <t>获得飞船“暴风雪”号</t>
  </si>
  <si>
    <t>塔金</t>
  </si>
  <si>
    <t>“塔金”号舱体</t>
  </si>
  <si>
    <t>灭世者</t>
  </si>
  <si>
    <t>“灭世者”号舱体</t>
  </si>
  <si>
    <t>寻找灭世者</t>
  </si>
  <si>
    <t>获得飞船“灭世者”号</t>
  </si>
  <si>
    <t>歼星舰</t>
  </si>
  <si>
    <t>“歼星舰”号舱体</t>
  </si>
  <si>
    <t>失落的歼星舰</t>
  </si>
  <si>
    <t>失落的歼星舰I</t>
  </si>
  <si>
    <t>失落的歼星舰II</t>
  </si>
  <si>
    <t>寻找歼星舰</t>
  </si>
  <si>
    <t>获得飞船“歼星舰”号</t>
  </si>
  <si>
    <t>死星</t>
  </si>
  <si>
    <t>被智能驱逐后，人类联盟致力于研制一种攻守兼备的超级飞船，在不懈努力下，死星号震撼诞生！</t>
  </si>
  <si>
    <t>“死星”号舱体</t>
  </si>
  <si>
    <t>千年隼</t>
  </si>
  <si>
    <t>“千年隼”号舱体</t>
  </si>
  <si>
    <t>双子星</t>
  </si>
  <si>
    <t>寻找双子星</t>
  </si>
  <si>
    <t>获得飞船“双子星”号</t>
  </si>
  <si>
    <t>“双子星”号舱体</t>
  </si>
  <si>
    <t>光剑</t>
  </si>
  <si>
    <t>“光剑”号舱体</t>
  </si>
  <si>
    <t>帕尔之眼</t>
  </si>
  <si>
    <t>“帕尔之眼”号舱体</t>
  </si>
  <si>
    <t>寻找帕尔之眼</t>
  </si>
  <si>
    <t>获得飞船“帕尔之眼”号</t>
  </si>
  <si>
    <t>中端站</t>
  </si>
  <si>
    <t>“中端站”号舱体</t>
  </si>
  <si>
    <t>银河之枪</t>
  </si>
  <si>
    <t>“银河之枪”号舱体</t>
  </si>
  <si>
    <t>日蚀</t>
  </si>
  <si>
    <t>“日蚀”号舱体</t>
  </si>
  <si>
    <t>寻找日蚀</t>
  </si>
  <si>
    <t>获得飞船“日蚀”号</t>
  </si>
  <si>
    <t>沙漠轻舟</t>
  </si>
  <si>
    <t>沙漠轻舟-II</t>
  </si>
  <si>
    <t>沙漠轻舟的加强版,除了失去历史意义,别处更强</t>
  </si>
  <si>
    <t>“沙漠轻舟”号舱体</t>
  </si>
  <si>
    <t>失落的沙漠轻舟</t>
  </si>
  <si>
    <t>失落的沙漠轻舟I</t>
  </si>
  <si>
    <t>失落的沙漠轻舟II</t>
  </si>
  <si>
    <t>寻找沙漠轻舟</t>
  </si>
  <si>
    <t>获得飞船“沙漠轻舟”号</t>
  </si>
  <si>
    <t>天行者</t>
  </si>
  <si>
    <t>寻找天行者</t>
  </si>
  <si>
    <t>获得飞船“天行者”号</t>
  </si>
  <si>
    <t>“天行者”号舱体</t>
  </si>
  <si>
    <t>步行者</t>
  </si>
  <si>
    <t>欲戴步行者,必承其重</t>
  </si>
  <si>
    <t>寻找步行者</t>
  </si>
  <si>
    <t>获得飞船“步行者”号</t>
  </si>
  <si>
    <t>“步行者”号舱体</t>
  </si>
  <si>
    <t>灭日者</t>
  </si>
  <si>
    <t>“灭日者”号舱体</t>
  </si>
  <si>
    <t>无畏</t>
  </si>
  <si>
    <t>无畏-II</t>
  </si>
  <si>
    <t>无畏的二期版本,完美地保存了先前的设计,另有些新的小玩意</t>
  </si>
  <si>
    <t>“无畏”号舱体</t>
  </si>
  <si>
    <t>失落的无畏</t>
  </si>
  <si>
    <t>失落的无畏I</t>
  </si>
  <si>
    <t>失落的无畏II</t>
  </si>
  <si>
    <t>寻找无畏</t>
  </si>
  <si>
    <t>获得飞船“无畏”号</t>
  </si>
  <si>
    <t>力神</t>
  </si>
  <si>
    <t>寻找力神</t>
  </si>
  <si>
    <t>获得飞船“力神”号</t>
  </si>
  <si>
    <t>“力神”号舱体</t>
  </si>
  <si>
    <t>admission</t>
    <phoneticPr fontId="25" type="noConversion"/>
  </si>
  <si>
    <t>入驻</t>
    <phoneticPr fontId="25" type="noConversion"/>
  </si>
  <si>
    <t>throne_state</t>
    <phoneticPr fontId="25" type="noConversion"/>
  </si>
  <si>
    <t>王座状态</t>
    <phoneticPr fontId="25" type="noConversion"/>
  </si>
  <si>
    <t>conqueror</t>
    <phoneticPr fontId="25" type="noConversion"/>
  </si>
  <si>
    <t>征服者</t>
    <phoneticPr fontId="25" type="noConversion"/>
  </si>
  <si>
    <t>名人堂</t>
    <phoneticPr fontId="25" type="noConversion"/>
  </si>
  <si>
    <t>title</t>
    <phoneticPr fontId="25" type="noConversion"/>
  </si>
  <si>
    <t>称号</t>
    <phoneticPr fontId="25" type="noConversion"/>
  </si>
  <si>
    <t>title_2</t>
    <phoneticPr fontId="25" type="noConversion"/>
  </si>
  <si>
    <t>头衔</t>
    <phoneticPr fontId="25" type="noConversion"/>
  </si>
  <si>
    <t>hall_of_fame</t>
    <phoneticPr fontId="25" type="noConversion"/>
  </si>
  <si>
    <t>jedi_warrior</t>
    <phoneticPr fontId="25" type="noConversion"/>
  </si>
  <si>
    <t>绝地武士</t>
    <phoneticPr fontId="25" type="noConversion"/>
  </si>
  <si>
    <t>seven_deadly_sins</t>
    <phoneticPr fontId="25" type="noConversion"/>
  </si>
  <si>
    <t>七宗罪</t>
    <phoneticPr fontId="25" type="noConversion"/>
  </si>
  <si>
    <t>feudal_lord</t>
    <phoneticPr fontId="25" type="noConversion"/>
  </si>
  <si>
    <t>领主</t>
    <phoneticPr fontId="25" type="noConversion"/>
  </si>
  <si>
    <t>任命</t>
    <phoneticPr fontId="25" type="noConversion"/>
  </si>
  <si>
    <t>appointing_a_player</t>
    <phoneticPr fontId="25" type="noConversion"/>
  </si>
  <si>
    <t>任命玩家</t>
    <phoneticPr fontId="25" type="noConversion"/>
  </si>
  <si>
    <t>appointment</t>
    <phoneticPr fontId="25" type="noConversion"/>
  </si>
  <si>
    <t>appointment_success</t>
    <phoneticPr fontId="25" type="noConversion"/>
  </si>
  <si>
    <t>任命成功</t>
    <phoneticPr fontId="25" type="noConversion"/>
  </si>
  <si>
    <t>humility</t>
    <phoneticPr fontId="25" type="noConversion"/>
  </si>
  <si>
    <t>谦恭</t>
    <phoneticPr fontId="25" type="noConversion"/>
  </si>
  <si>
    <t>integrity</t>
    <phoneticPr fontId="25" type="noConversion"/>
  </si>
  <si>
    <t>正直</t>
    <phoneticPr fontId="25" type="noConversion"/>
  </si>
  <si>
    <t>pity</t>
    <phoneticPr fontId="25" type="noConversion"/>
  </si>
  <si>
    <t>怜悯</t>
    <phoneticPr fontId="25" type="noConversion"/>
  </si>
  <si>
    <t>heroic</t>
    <phoneticPr fontId="25" type="noConversion"/>
  </si>
  <si>
    <t>英勇</t>
    <phoneticPr fontId="25" type="noConversion"/>
  </si>
  <si>
    <t>hair</t>
    <phoneticPr fontId="25" type="noConversion"/>
  </si>
  <si>
    <t>公正</t>
    <phoneticPr fontId="25" type="noConversion"/>
  </si>
  <si>
    <t>sacrifice</t>
    <phoneticPr fontId="25" type="noConversion"/>
  </si>
  <si>
    <t>牺牲</t>
    <phoneticPr fontId="25" type="noConversion"/>
  </si>
  <si>
    <t>honor</t>
    <phoneticPr fontId="25" type="noConversion"/>
  </si>
  <si>
    <t>荣誉</t>
    <phoneticPr fontId="25" type="noConversion"/>
  </si>
  <si>
    <t>spirituality</t>
    <phoneticPr fontId="25" type="noConversion"/>
  </si>
  <si>
    <t>灵性</t>
    <phoneticPr fontId="25" type="noConversion"/>
  </si>
  <si>
    <t>傲慢</t>
    <phoneticPr fontId="25" type="noConversion"/>
  </si>
  <si>
    <t>嫉妒</t>
    <phoneticPr fontId="25" type="noConversion"/>
  </si>
  <si>
    <t>愤怒</t>
    <phoneticPr fontId="25" type="noConversion"/>
  </si>
  <si>
    <t>慵懒</t>
    <phoneticPr fontId="25" type="noConversion"/>
  </si>
  <si>
    <t>贪婪</t>
    <phoneticPr fontId="25" type="noConversion"/>
  </si>
  <si>
    <t>暴食</t>
    <phoneticPr fontId="25" type="noConversion"/>
  </si>
  <si>
    <t>更多</t>
    <phoneticPr fontId="25" type="noConversion"/>
  </si>
  <si>
    <t>收起</t>
    <phoneticPr fontId="25" type="noConversion"/>
  </si>
  <si>
    <t>more</t>
    <phoneticPr fontId="25" type="noConversion"/>
  </si>
  <si>
    <t>take_up</t>
    <phoneticPr fontId="25" type="noConversion"/>
  </si>
  <si>
    <t>色欲</t>
    <phoneticPr fontId="25" type="noConversion"/>
  </si>
  <si>
    <t>a_few_lords</t>
    <phoneticPr fontId="25" type="noConversion"/>
  </si>
  <si>
    <t>take_office_and</t>
    <phoneticPr fontId="25" type="noConversion"/>
  </si>
  <si>
    <t>就任与</t>
    <phoneticPr fontId="25" type="noConversion"/>
  </si>
  <si>
    <t>驻扎队伍已达上限</t>
    <phoneticPr fontId="25" type="noConversion"/>
  </si>
  <si>
    <t>和平状态，无法进行攻击</t>
    <phoneticPr fontId="25" type="noConversion"/>
  </si>
  <si>
    <t>你当前没有队伍驻扎</t>
    <phoneticPr fontId="25" type="noConversion"/>
  </si>
  <si>
    <t>stationed_upperlimit</t>
    <phoneticPr fontId="25" type="noConversion"/>
  </si>
  <si>
    <t>peace_cannot_be_attacked</t>
    <phoneticPr fontId="25" type="noConversion"/>
  </si>
  <si>
    <t>no_stationed</t>
    <phoneticPr fontId="25" type="noConversion"/>
  </si>
  <si>
    <t>保护状态，剩余时间：</t>
    <phoneticPr fontId="25" type="noConversion"/>
  </si>
  <si>
    <t>争夺状态，剩余时间：</t>
    <phoneticPr fontId="25" type="noConversion"/>
  </si>
  <si>
    <t>protect_remaining_time</t>
    <phoneticPr fontId="25" type="noConversion"/>
  </si>
  <si>
    <t>contention_remaining_time</t>
    <phoneticPr fontId="25" type="noConversion"/>
  </si>
  <si>
    <t>无征服者</t>
    <phoneticPr fontId="25" type="noConversion"/>
  </si>
  <si>
    <t>no_conqueror</t>
    <phoneticPr fontId="25" type="noConversion"/>
  </si>
  <si>
    <t>No_LabourUnion</t>
    <phoneticPr fontId="25" type="noConversion"/>
  </si>
  <si>
    <t>第#任领主</t>
    <phoneticPr fontId="25" type="noConversion"/>
  </si>
  <si>
    <t>Strongpoint_throne</t>
    <phoneticPr fontId="25" type="noConversion"/>
  </si>
  <si>
    <t>arrogant</t>
    <phoneticPr fontId="25" type="noConversion"/>
  </si>
  <si>
    <t>envy</t>
    <phoneticPr fontId="25" type="noConversion"/>
  </si>
  <si>
    <t>anger</t>
    <phoneticPr fontId="25" type="noConversion"/>
  </si>
  <si>
    <t>lazy</t>
    <phoneticPr fontId="25" type="noConversion"/>
  </si>
  <si>
    <t>greedy</t>
    <phoneticPr fontId="25" type="noConversion"/>
  </si>
  <si>
    <t>gluttony</t>
    <phoneticPr fontId="25" type="noConversion"/>
  </si>
  <si>
    <t>lust</t>
    <phoneticPr fontId="25" type="noConversion"/>
  </si>
  <si>
    <t>提高飞船耐久度修复速度</t>
    <phoneticPr fontId="25" type="noConversion"/>
  </si>
  <si>
    <t>减少出征队列数量</t>
    <phoneticPr fontId="25" type="noConversion"/>
  </si>
  <si>
    <t>增加飞船耐久度损耗速度</t>
    <phoneticPr fontId="25" type="noConversion"/>
  </si>
  <si>
    <t>减少飞船生命值</t>
    <phoneticPr fontId="25" type="noConversion"/>
  </si>
  <si>
    <t>减少飞船防御</t>
    <phoneticPr fontId="25" type="noConversion"/>
  </si>
  <si>
    <t>减少飞船暴击值</t>
    <phoneticPr fontId="25" type="noConversion"/>
  </si>
  <si>
    <t>减少飞船命中值</t>
    <phoneticPr fontId="25" type="noConversion"/>
  </si>
  <si>
    <t>KJ_M110201</t>
    <phoneticPr fontId="25" type="noConversion"/>
  </si>
  <si>
    <t>KJ_M110101</t>
    <phoneticPr fontId="25" type="noConversion"/>
  </si>
  <si>
    <t>KJ_M610001</t>
    <phoneticPr fontId="25" type="noConversion"/>
  </si>
  <si>
    <t>KJ_M610002</t>
    <phoneticPr fontId="25" type="noConversion"/>
  </si>
  <si>
    <t>KJ_M610003</t>
    <phoneticPr fontId="25" type="noConversion"/>
  </si>
  <si>
    <t>KJ_M610004</t>
    <phoneticPr fontId="25" type="noConversion"/>
  </si>
  <si>
    <t>KJ_M610005</t>
    <phoneticPr fontId="25" type="noConversion"/>
  </si>
  <si>
    <t>KJ_M610006</t>
    <phoneticPr fontId="25" type="noConversion"/>
  </si>
  <si>
    <t>KJ_M610007</t>
    <phoneticPr fontId="25" type="noConversion"/>
  </si>
  <si>
    <t>throne_explain</t>
    <phoneticPr fontId="25" type="noConversion"/>
  </si>
  <si>
    <t>title_explain</t>
    <phoneticPr fontId="25" type="noConversion"/>
  </si>
  <si>
    <t>头衔只有在王座保护状态时，由领主来任命。领主可点击头衔二级界面的任命玩家按钮来进行任命。每个人只能被任命一个头衔，领主不可任命自己头衔。</t>
    <phoneticPr fontId="25" type="noConversion"/>
  </si>
  <si>
    <t>王座</t>
    <phoneticPr fontId="25" type="noConversion"/>
  </si>
  <si>
    <t>电磁塔</t>
    <phoneticPr fontId="25" type="noConversion"/>
  </si>
  <si>
    <t>throne</t>
    <phoneticPr fontId="25" type="noConversion"/>
  </si>
  <si>
    <t>electromagnetic tower</t>
    <phoneticPr fontId="25" type="noConversion"/>
  </si>
  <si>
    <t>攻击王座</t>
    <phoneticPr fontId="25" type="noConversion"/>
  </si>
  <si>
    <t>攻击电磁塔</t>
    <phoneticPr fontId="25" type="noConversion"/>
  </si>
  <si>
    <t>王座防御</t>
    <phoneticPr fontId="25" type="noConversion"/>
  </si>
  <si>
    <t>电磁塔防御</t>
    <phoneticPr fontId="25" type="noConversion"/>
  </si>
  <si>
    <t>atk_throne</t>
    <phoneticPr fontId="25" type="noConversion"/>
  </si>
  <si>
    <t>atk_tower</t>
    <phoneticPr fontId="25" type="noConversion"/>
  </si>
  <si>
    <t>df_throne</t>
    <phoneticPr fontId="25" type="noConversion"/>
  </si>
  <si>
    <t>df_tower</t>
    <phoneticPr fontId="25" type="noConversion"/>
  </si>
  <si>
    <t>星际王座处于争夺状态，任何玩家都可以向星际王座和电磁塔出征攻击，如果星际王座和电磁塔是自身星盟则进行援助，如果不是自身星盟则进行战斗。若持续占领王座8小时，则占领王座所属星盟的盟主成为征服者。占领电磁塔可开启或关闭对王座的攻击，电磁塔开启攻击后，每累计6分钟攻击一次王座，对王座内所有驻扎飞船造成伤害。</t>
    <phoneticPr fontId="25" type="noConversion"/>
  </si>
  <si>
    <t>nil</t>
    <phoneticPr fontId="25" type="noConversion"/>
  </si>
  <si>
    <t>server_maintenance</t>
    <phoneticPr fontId="25" type="noConversion"/>
  </si>
  <si>
    <t>lv.</t>
    <phoneticPr fontId="25" type="noConversion"/>
  </si>
  <si>
    <t>卡尔哈星系</t>
    <phoneticPr fontId="25" type="noConversion"/>
  </si>
  <si>
    <t>拉姆尼星系</t>
    <phoneticPr fontId="25" type="noConversion"/>
  </si>
  <si>
    <t>通关主线副本鲁尔行星要塞</t>
  </si>
  <si>
    <t>通关主线副本鲁尔卫星</t>
  </si>
  <si>
    <t>通关主线副本鲁尔中继站</t>
  </si>
  <si>
    <t>通关主线副本鲁尔前哨站</t>
  </si>
  <si>
    <t>通关主线副本鲁尔前哨站巡逻点</t>
  </si>
  <si>
    <t>穿越星门，我们即将置身于无尽的深空里，或许会渐渐迷失，但在这之前，我们先驶向鲁尔行星要塞，夺回曾经的荣耀！</t>
  </si>
  <si>
    <t>穿越星门，我们即将置身于无尽的深空里，或许会渐渐迷失，但在这之前，我们先驶向鲁尔卫星，夺回曾经的荣耀！</t>
  </si>
  <si>
    <t>穿越星门，我们即将置身于无尽的深空里，或许会渐渐迷失，但在这之前，我们先驶向鲁尔中继站，夺回曾经的荣耀！</t>
  </si>
  <si>
    <t>穿越星门，我们即将置身于无尽的深空里，或许会渐渐迷失，但在这之前，我们先驶向鲁尔前哨站，夺回曾经的荣耀！</t>
  </si>
  <si>
    <t>穿越星门，我们即将置身于无尽的深空里，或许会渐渐迷失，但在这之前，我们先驶向鲁尔前哨站巡逻点，夺回曾经的荣耀！</t>
  </si>
  <si>
    <t>鲁尔星</t>
  </si>
  <si>
    <t>鲁尔行星要塞</t>
  </si>
  <si>
    <t>鲁尔卫星</t>
  </si>
  <si>
    <t>鲁尔中继站</t>
  </si>
  <si>
    <t>鲁尔前哨站</t>
  </si>
  <si>
    <t>鲁尔前哨站巡逻点</t>
  </si>
  <si>
    <t>VIP_text_10</t>
    <phoneticPr fontId="25" type="noConversion"/>
  </si>
  <si>
    <t>增加图纸研发队列#</t>
    <phoneticPr fontId="25" type="noConversion"/>
  </si>
  <si>
    <t>曼萨瑞星系</t>
    <phoneticPr fontId="25" type="noConversion"/>
  </si>
  <si>
    <t>小行星带</t>
    <phoneticPr fontId="25" type="noConversion"/>
  </si>
  <si>
    <t>蓝色或紫色飞船</t>
    <phoneticPr fontId="25" type="noConversion"/>
  </si>
  <si>
    <t>再买</t>
    <phoneticPr fontId="25" type="noConversion"/>
  </si>
  <si>
    <t>建筑升级10次</t>
  </si>
  <si>
    <t>通关副本肯麦德指挥官</t>
  </si>
  <si>
    <t>建筑升级15次</t>
  </si>
  <si>
    <t>通关副本帝国守备舰队队长</t>
  </si>
  <si>
    <t>建筑升级20次</t>
  </si>
  <si>
    <t>通关副本解放迈斯特拉</t>
  </si>
  <si>
    <t>建筑升级25次</t>
  </si>
  <si>
    <t>通关副本提瑞斯法磁暴</t>
  </si>
  <si>
    <t>建筑升级30次</t>
  </si>
  <si>
    <t>通关副本卡尔普指挥官</t>
  </si>
  <si>
    <t>建筑升级40次</t>
  </si>
  <si>
    <t>攻击他人空间站2次</t>
  </si>
  <si>
    <t>击杀野怪2次</t>
  </si>
  <si>
    <t>竞技场挑战20次</t>
  </si>
  <si>
    <t>竞技场胜利20次</t>
  </si>
  <si>
    <t>竞技场挑战30次</t>
  </si>
  <si>
    <t>竞技场胜利30次</t>
  </si>
  <si>
    <t>竞技场挑战40次</t>
  </si>
  <si>
    <t>竞技场胜利40次</t>
  </si>
  <si>
    <t>竞技场挑战50次</t>
  </si>
  <si>
    <t>竞技场胜利50次</t>
  </si>
  <si>
    <t>竞技场挑战60次</t>
  </si>
  <si>
    <t>竞技场胜利60次</t>
  </si>
  <si>
    <t>竞技场挑战70次</t>
  </si>
  <si>
    <t>竞技场胜利70次</t>
  </si>
  <si>
    <t>攻击人工智能基地3次</t>
  </si>
  <si>
    <t>攻击他人空间站3次</t>
  </si>
  <si>
    <t>击杀野怪3次</t>
  </si>
  <si>
    <t>装备强化10次</t>
  </si>
  <si>
    <t>飞船突破3次</t>
  </si>
  <si>
    <t>装备强化20次</t>
  </si>
  <si>
    <t>飞船突破6次</t>
  </si>
  <si>
    <t>装备强化30次</t>
  </si>
  <si>
    <t>飞船突破9次</t>
  </si>
  <si>
    <t>装备强化50次</t>
  </si>
  <si>
    <t>飞船突破12次</t>
  </si>
  <si>
    <t>装备强化70次</t>
  </si>
  <si>
    <t>飞船突破14次</t>
  </si>
  <si>
    <t>装备强化90次</t>
  </si>
  <si>
    <t>飞船突破18次</t>
  </si>
  <si>
    <t>打捞残骸5次</t>
  </si>
  <si>
    <t>攻击人工智能基地5次</t>
  </si>
  <si>
    <t>攻击他人空间站5次</t>
  </si>
  <si>
    <t>击杀野怪5次</t>
  </si>
  <si>
    <t>科技升级5次</t>
  </si>
  <si>
    <t>科技升级10次</t>
  </si>
  <si>
    <t>科技升级15次</t>
  </si>
  <si>
    <t>科技升级20次</t>
  </si>
  <si>
    <t>科技升级25次</t>
  </si>
  <si>
    <t>科技升级30次</t>
  </si>
  <si>
    <t>采集资源矿8次</t>
  </si>
  <si>
    <t>攻击他人空间站8次</t>
  </si>
  <si>
    <t>击杀野怪8次</t>
  </si>
  <si>
    <t>星际港信用点抽卡1次</t>
  </si>
  <si>
    <t>星盟捐献10次</t>
  </si>
  <si>
    <t>星际港信用点抽卡2次</t>
  </si>
  <si>
    <t>星盟捐献20次</t>
  </si>
  <si>
    <t>星际港信用点抽卡4次</t>
  </si>
  <si>
    <t>星盟捐献30次</t>
  </si>
  <si>
    <t>星际港信用点抽卡6次</t>
  </si>
  <si>
    <t>星盟捐献50次</t>
  </si>
  <si>
    <t>星际港信用卡抽卡8次</t>
  </si>
  <si>
    <t>星盟捐献70次</t>
  </si>
  <si>
    <t>星际港信用点抽卡10次</t>
  </si>
  <si>
    <t>星盟捐献100次</t>
  </si>
  <si>
    <t>采集资源矿12次</t>
  </si>
  <si>
    <t>摧毁行星带12次</t>
  </si>
  <si>
    <t>打捞残骸12次</t>
  </si>
  <si>
    <t>攻击人工智能基地12次</t>
  </si>
  <si>
    <t>攻击他人空间站12次</t>
  </si>
  <si>
    <t>击杀野怪12次</t>
  </si>
  <si>
    <t>拥有A级品质飞船1艘</t>
  </si>
  <si>
    <t>试炼通关荒岛生存</t>
  </si>
  <si>
    <t>拥有A级品质飞船2艘</t>
  </si>
  <si>
    <t>试炼通关侏罗纪公园</t>
  </si>
  <si>
    <t>拥有S级品质飞船1艘</t>
  </si>
  <si>
    <t>试炼通关克沙克天空</t>
  </si>
  <si>
    <t>拥有S级品质飞船2艘</t>
  </si>
  <si>
    <t>试炼通关阿格里亚天堂</t>
  </si>
  <si>
    <t>拥有SS级品质飞船1艘</t>
  </si>
  <si>
    <t>试炼通关虫群之心</t>
  </si>
  <si>
    <t>拥有SS级品质飞船2艘</t>
  </si>
  <si>
    <t>试炼通关星际前锋</t>
  </si>
  <si>
    <t>采集资源矿18次</t>
  </si>
  <si>
    <t>摧毁行星带18次</t>
  </si>
  <si>
    <t>打捞残骸18次</t>
  </si>
  <si>
    <t>攻击人工智能基地18次</t>
  </si>
  <si>
    <t>攻击他人空间站18次</t>
  </si>
  <si>
    <t>击杀野怪18次</t>
  </si>
  <si>
    <t>等级到达10级</t>
  </si>
  <si>
    <t>飞船总战斗力达到3500</t>
  </si>
  <si>
    <t>等级到达20级</t>
  </si>
  <si>
    <t>飞船总战斗力达到7000</t>
  </si>
  <si>
    <t>等级到达25级</t>
  </si>
  <si>
    <t>飞船总战斗力达到10000</t>
  </si>
  <si>
    <t>等级到达30级</t>
  </si>
  <si>
    <t>飞船总战斗力达到13000</t>
  </si>
  <si>
    <t>等级到达35级</t>
  </si>
  <si>
    <t>飞船总战斗力达到15000</t>
  </si>
  <si>
    <t>等级到达40级</t>
  </si>
  <si>
    <t>飞船总战斗力达到18000</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</si>
  <si>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</si>
  <si>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</si>
  <si>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</si>
  <si>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</si>
  <si>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</si>
  <si>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</si>
  <si>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</si>
  <si>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</si>
  <si>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</si>
  <si>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</si>
  <si>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</si>
  <si>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</si>
  <si>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</si>
  <si>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</si>
  <si>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</si>
  <si>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</si>
  <si>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</si>
  <si>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</si>
  <si>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</si>
  <si>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</si>
  <si>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</si>
  <si>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</si>
  <si>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</si>
  <si>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</si>
  <si>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</si>
  <si>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</si>
  <si>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</si>
  <si>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</si>
  <si>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</si>
  <si>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</si>
  <si>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</si>
  <si>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</si>
  <si>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</si>
  <si>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</si>
  <si>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</si>
  <si>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</si>
  <si>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</si>
  <si>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</si>
  <si>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</si>
  <si>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</si>
  <si>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</si>
  <si>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</si>
  <si>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star_open</t>
    <phoneticPr fontId="25" type="noConversion"/>
  </si>
  <si>
    <t>ruins_open</t>
    <phoneticPr fontId="25" type="noConversion"/>
  </si>
  <si>
    <t>COLLECTION_COUNT45</t>
    <phoneticPr fontId="25" type="noConversion"/>
  </si>
  <si>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</si>
  <si>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</si>
  <si>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</si>
  <si>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</si>
  <si>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</si>
  <si>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</si>
  <si>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</si>
  <si>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</si>
  <si>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</si>
  <si>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</si>
  <si>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</si>
  <si>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</si>
  <si>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</si>
  <si>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</si>
  <si>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</si>
  <si>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</si>
  <si>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</si>
  <si>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</si>
  <si>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</si>
  <si>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</si>
  <si>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</si>
  <si>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</si>
  <si>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</si>
  <si>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</si>
  <si>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</si>
  <si>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</si>
  <si>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</si>
  <si>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</si>
  <si>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</si>
  <si>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</si>
  <si>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</si>
  <si>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</si>
  <si>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</si>
  <si>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</si>
  <si>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</si>
  <si>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</si>
  <si>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</si>
  <si>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</si>
  <si>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</si>
  <si>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</si>
  <si>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</si>
  <si>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</si>
  <si>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</si>
  <si>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</si>
  <si>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</si>
  <si>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DESTROY_BELT_1</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</si>
  <si>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</si>
  <si>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</si>
  <si>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</si>
  <si>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</si>
  <si>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</si>
  <si>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</si>
  <si>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</si>
  <si>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</si>
  <si>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</si>
  <si>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</si>
  <si>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</si>
  <si>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</si>
  <si>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</si>
  <si>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</si>
  <si>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</si>
  <si>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</si>
  <si>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</si>
  <si>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</si>
  <si>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</si>
  <si>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</si>
  <si>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</si>
  <si>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</si>
  <si>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</si>
  <si>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</si>
  <si>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</si>
  <si>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</si>
  <si>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</si>
  <si>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</si>
  <si>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</si>
  <si>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</si>
  <si>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</si>
  <si>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</si>
  <si>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</si>
  <si>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</si>
  <si>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</si>
  <si>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</si>
  <si>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</si>
  <si>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</si>
  <si>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</si>
  <si>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</si>
  <si>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</si>
  <si>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</si>
  <si>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</si>
  <si>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</si>
  <si>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</si>
  <si>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</si>
  <si>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</si>
  <si>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</si>
  <si>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</si>
  <si>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</si>
  <si>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</si>
  <si>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</si>
  <si>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</si>
  <si>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</si>
  <si>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</si>
  <si>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</si>
  <si>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</si>
  <si>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</si>
  <si>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</si>
  <si>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</si>
  <si>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</si>
  <si>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</si>
  <si>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</si>
  <si>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</si>
  <si>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</si>
  <si>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</si>
  <si>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</si>
  <si>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</si>
  <si>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</si>
  <si>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</si>
  <si>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</si>
  <si>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</si>
  <si>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</si>
  <si>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</si>
  <si>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</si>
  <si>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</si>
  <si>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</si>
  <si>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</si>
  <si>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</si>
  <si>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</si>
  <si>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</si>
  <si>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</si>
  <si>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</si>
  <si>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</si>
  <si>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</si>
  <si>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</si>
  <si>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</si>
  <si>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</si>
  <si>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</si>
  <si>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</si>
  <si>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</si>
  <si>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</si>
  <si>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</si>
  <si>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</si>
  <si>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</si>
  <si>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</si>
  <si>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</si>
  <si>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</si>
  <si>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</si>
  <si>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</si>
  <si>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</si>
  <si>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</si>
  <si>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</si>
  <si>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</si>
  <si>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</si>
  <si>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</si>
  <si>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</si>
  <si>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</si>
  <si>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</si>
  <si>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</si>
  <si>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</si>
  <si>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</si>
  <si>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</si>
  <si>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</si>
  <si>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</si>
  <si>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</si>
  <si>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</si>
  <si>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</si>
  <si>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</si>
  <si>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</si>
  <si>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</si>
  <si>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</si>
  <si>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</si>
  <si>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</si>
  <si>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</si>
  <si>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</si>
  <si>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</si>
  <si>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</si>
  <si>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</si>
  <si>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</si>
  <si>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</si>
  <si>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</si>
  <si>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</si>
  <si>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</si>
  <si>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星系大开发I</t>
  </si>
  <si>
    <t>星系大开发II</t>
  </si>
  <si>
    <t>星系大开发III</t>
  </si>
  <si>
    <t>星系大开发IV</t>
  </si>
  <si>
    <t>星系大开发V</t>
  </si>
  <si>
    <t>星系大开发VI</t>
  </si>
  <si>
    <t>星系大开发VII</t>
  </si>
  <si>
    <t>星系大开发VIII</t>
  </si>
  <si>
    <t>星系大开发IX</t>
  </si>
  <si>
    <t>星系大开发X</t>
  </si>
  <si>
    <t>星系大开发XI</t>
  </si>
  <si>
    <t>星系大开发XII</t>
  </si>
  <si>
    <t>星系大开发XIII</t>
  </si>
  <si>
    <t>星系大开发XIV</t>
  </si>
  <si>
    <t>星系大开发XV</t>
  </si>
  <si>
    <t>星系大开发XVI</t>
  </si>
  <si>
    <t>星系大开发XVII</t>
  </si>
  <si>
    <t>星系大开发XVIII</t>
  </si>
  <si>
    <t>星系大开发XIX</t>
  </si>
  <si>
    <t>星系大开发XX</t>
  </si>
  <si>
    <t>星系大开发XXI</t>
  </si>
  <si>
    <t>星系大开发XXII</t>
  </si>
  <si>
    <t>星系大开发XXIII</t>
  </si>
  <si>
    <t>星系大开发XXIV</t>
  </si>
  <si>
    <t>星系大开发XXV</t>
  </si>
  <si>
    <t>星系大开发XXVI</t>
  </si>
  <si>
    <t>星系大开发XXVII</t>
  </si>
  <si>
    <t>星系大开发XXVIII</t>
  </si>
  <si>
    <t>星系大开发XXIX</t>
  </si>
  <si>
    <t>星系大开发XXX</t>
  </si>
  <si>
    <t>星系大开发XXXI</t>
  </si>
  <si>
    <t>星系大开发XXXII</t>
  </si>
  <si>
    <t>星系大开发XXXIII</t>
  </si>
  <si>
    <t>星系大开发XXXIV</t>
  </si>
  <si>
    <t>星系大开发XXXV</t>
  </si>
  <si>
    <t>星系大开发XXXVI</t>
  </si>
  <si>
    <t>星系大开发XXXVII</t>
  </si>
  <si>
    <t>星系大开发XXXVIII</t>
  </si>
  <si>
    <t>星系大开发XXXIX</t>
  </si>
  <si>
    <t>星系大开发XL</t>
  </si>
  <si>
    <t>星系大开发XLI</t>
  </si>
  <si>
    <t>星系大开发XLII</t>
  </si>
  <si>
    <t>星系大开发XLIII</t>
  </si>
  <si>
    <t>星系大开发XLIV</t>
  </si>
  <si>
    <t>星系大开发XLV</t>
  </si>
  <si>
    <t>开路除险I</t>
  </si>
  <si>
    <t>开路除险II</t>
  </si>
  <si>
    <t>开路除险III</t>
  </si>
  <si>
    <t>开路除险IV</t>
  </si>
  <si>
    <t>开路除险V</t>
  </si>
  <si>
    <t>开路除险VI</t>
  </si>
  <si>
    <t>开路除险VII</t>
  </si>
  <si>
    <t>开路除险VIII</t>
  </si>
  <si>
    <t>开路除险IX</t>
  </si>
  <si>
    <t>开路除险X</t>
  </si>
  <si>
    <t>开路除险XI</t>
  </si>
  <si>
    <t>开路除险XII</t>
  </si>
  <si>
    <t>开路除险XIII</t>
  </si>
  <si>
    <t>开路除险XIV</t>
  </si>
  <si>
    <t>开路除险XV</t>
  </si>
  <si>
    <t>开路除险XVI</t>
  </si>
  <si>
    <t>开路除险XVII</t>
  </si>
  <si>
    <t>开路除险XVIII</t>
  </si>
  <si>
    <t>开路除险XIX</t>
  </si>
  <si>
    <t>开路除险XX</t>
  </si>
  <si>
    <t>开路除险XXI</t>
  </si>
  <si>
    <t>开路除险XXII</t>
  </si>
  <si>
    <t>开路除险XXIII</t>
  </si>
  <si>
    <t>开路除险XXIV</t>
  </si>
  <si>
    <t>开路除险XXV</t>
  </si>
  <si>
    <t>开路除险XXVI</t>
  </si>
  <si>
    <t>开路除险XXVII</t>
  </si>
  <si>
    <t>开路除险XXVIII</t>
  </si>
  <si>
    <t>开路除险XXIX</t>
  </si>
  <si>
    <t>开路除险XXX</t>
  </si>
  <si>
    <t>开路除险XXXI</t>
  </si>
  <si>
    <t>开路除险XXXII</t>
  </si>
  <si>
    <t>开路除险XXXIII</t>
  </si>
  <si>
    <t>开路除险XXXIV</t>
  </si>
  <si>
    <t>开路除险XXXV</t>
  </si>
  <si>
    <t>开路除险XXXVI</t>
  </si>
  <si>
    <t>开路除险XXXVII</t>
  </si>
  <si>
    <t>开路除险XXXVIII</t>
  </si>
  <si>
    <t>开路除险XXXIX</t>
  </si>
  <si>
    <t>开路除险XL</t>
  </si>
  <si>
    <t>开路除险XLI</t>
  </si>
  <si>
    <t>开路除险XLII</t>
  </si>
  <si>
    <t>开路除险XLIII</t>
  </si>
  <si>
    <t>开路除险XLIV</t>
  </si>
  <si>
    <t>开路除险XLV</t>
  </si>
  <si>
    <t>取长补短I</t>
  </si>
  <si>
    <t>取长补短II</t>
  </si>
  <si>
    <t>取长补短III</t>
  </si>
  <si>
    <t>取长补短IV</t>
  </si>
  <si>
    <t>取长补短V</t>
  </si>
  <si>
    <t>取长补短VI</t>
  </si>
  <si>
    <t>取长补短VII</t>
  </si>
  <si>
    <t>取长补短VIII</t>
  </si>
  <si>
    <t>取长补短IX</t>
  </si>
  <si>
    <t>取长补短X</t>
  </si>
  <si>
    <t>取长补短XI</t>
  </si>
  <si>
    <t>取长补短XII</t>
  </si>
  <si>
    <t>取长补短XIII</t>
  </si>
  <si>
    <t>取长补短XIV</t>
  </si>
  <si>
    <t>取长补短XV</t>
  </si>
  <si>
    <t>取长补短XVI</t>
  </si>
  <si>
    <t>取长补短XVII</t>
  </si>
  <si>
    <t>取长补短XVIII</t>
  </si>
  <si>
    <t>取长补短XIX</t>
  </si>
  <si>
    <t>取长补短XX</t>
  </si>
  <si>
    <t>取长补短XXI</t>
  </si>
  <si>
    <t>取长补短XXII</t>
  </si>
  <si>
    <t>取长补短XXIII</t>
  </si>
  <si>
    <t>取长补短XXIV</t>
  </si>
  <si>
    <t>取长补短XXV</t>
  </si>
  <si>
    <t>取长补短XXVI</t>
  </si>
  <si>
    <t>取长补短XXVII</t>
  </si>
  <si>
    <t>取长补短XXVIII</t>
  </si>
  <si>
    <t>取长补短XXIX</t>
  </si>
  <si>
    <t>取长补短XXX</t>
  </si>
  <si>
    <t>取长补短XXXI</t>
  </si>
  <si>
    <t>取长补短XXXII</t>
  </si>
  <si>
    <t>取长补短XXXIII</t>
  </si>
  <si>
    <t>取长补短XXXIV</t>
  </si>
  <si>
    <t>取长补短XXXV</t>
  </si>
  <si>
    <t>取长补短XXXVI</t>
  </si>
  <si>
    <t>取长补短XXXVII</t>
  </si>
  <si>
    <t>取长补短XXXVIII</t>
  </si>
  <si>
    <t>取长补短XXXIX</t>
  </si>
  <si>
    <t>取长补短XL</t>
  </si>
  <si>
    <t>取长补短XLI</t>
  </si>
  <si>
    <t>取长补短XLII</t>
  </si>
  <si>
    <t>取长补短XLIII</t>
  </si>
  <si>
    <t>取长补短XLIV</t>
  </si>
  <si>
    <t>取长补短XLV</t>
  </si>
  <si>
    <t>驱魔破障I</t>
  </si>
  <si>
    <t>驱魔破障II</t>
  </si>
  <si>
    <t>驱魔破障III</t>
  </si>
  <si>
    <t>驱魔破障IV</t>
  </si>
  <si>
    <t>驱魔破障V</t>
  </si>
  <si>
    <t>驱魔破障VI</t>
  </si>
  <si>
    <t>驱魔破障VII</t>
  </si>
  <si>
    <t>驱魔破障VIII</t>
  </si>
  <si>
    <t>驱魔破障IX</t>
  </si>
  <si>
    <t>驱魔破障X</t>
  </si>
  <si>
    <t>驱魔破障XI</t>
  </si>
  <si>
    <t>驱魔破障XII</t>
  </si>
  <si>
    <t>驱魔破障XIII</t>
  </si>
  <si>
    <t>驱魔破障XIV</t>
  </si>
  <si>
    <t>驱魔破障XV</t>
  </si>
  <si>
    <t>驱魔破障XVI</t>
  </si>
  <si>
    <t>驱魔破障XVII</t>
  </si>
  <si>
    <t>驱魔破障XVIII</t>
  </si>
  <si>
    <t>驱魔破障XIX</t>
  </si>
  <si>
    <t>驱魔破障XX</t>
  </si>
  <si>
    <t>驱魔破障XXI</t>
  </si>
  <si>
    <t>驱魔破障XXII</t>
  </si>
  <si>
    <t>驱魔破障XXIII</t>
  </si>
  <si>
    <t>驱魔破障XXIV</t>
  </si>
  <si>
    <t>驱魔破障XXV</t>
  </si>
  <si>
    <t>驱魔破障XXVI</t>
  </si>
  <si>
    <t>驱魔破障XXVII</t>
  </si>
  <si>
    <t>驱魔破障XXVIII</t>
  </si>
  <si>
    <t>驱魔破障XXIX</t>
  </si>
  <si>
    <t>驱魔破障XXX</t>
  </si>
  <si>
    <t>驱魔破障XXXI</t>
  </si>
  <si>
    <t>驱魔破障XXXII</t>
  </si>
  <si>
    <t>驱魔破障XXXIII</t>
  </si>
  <si>
    <t>驱魔破障XXXIV</t>
  </si>
  <si>
    <t>驱魔破障XXXV</t>
  </si>
  <si>
    <t>驱魔破障XXXVI</t>
  </si>
  <si>
    <t>驱魔破障XXXVII</t>
  </si>
  <si>
    <t>驱魔破障XXXVIII</t>
  </si>
  <si>
    <t>驱魔破障XXXIX</t>
  </si>
  <si>
    <t>驱魔破障XL</t>
  </si>
  <si>
    <t>驱魔破障XLI</t>
  </si>
  <si>
    <t>驱魔破障XLII</t>
  </si>
  <si>
    <t>驱魔破障XLIII</t>
  </si>
  <si>
    <t>驱魔破障XLIV</t>
  </si>
  <si>
    <t>驱魔破障XLV</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</si>
  <si>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</si>
  <si>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</si>
  <si>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</si>
  <si>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</si>
  <si>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</si>
  <si>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</si>
  <si>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</si>
  <si>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</si>
  <si>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</si>
  <si>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</si>
  <si>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</si>
  <si>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</si>
  <si>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</si>
  <si>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</si>
  <si>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</si>
  <si>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</si>
  <si>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</si>
  <si>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</si>
  <si>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</si>
  <si>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</si>
  <si>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</si>
  <si>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</si>
  <si>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</si>
  <si>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</si>
  <si>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</si>
  <si>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</si>
  <si>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</si>
  <si>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</si>
  <si>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</si>
  <si>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</si>
  <si>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</si>
  <si>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</si>
  <si>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</si>
  <si>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</si>
  <si>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</si>
  <si>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</si>
  <si>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</si>
  <si>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</si>
  <si>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</si>
  <si>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</si>
  <si>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</si>
  <si>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</si>
  <si>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</si>
  <si>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</si>
  <si>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</si>
  <si>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</si>
  <si>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</si>
  <si>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</si>
  <si>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</si>
  <si>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</si>
  <si>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</si>
  <si>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</si>
  <si>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</si>
  <si>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</si>
  <si>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</si>
  <si>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</si>
  <si>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</si>
  <si>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</si>
  <si>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</si>
  <si>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</si>
  <si>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</si>
  <si>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</si>
  <si>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</si>
  <si>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</si>
  <si>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</si>
  <si>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</si>
  <si>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</si>
  <si>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</si>
  <si>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</si>
  <si>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</si>
  <si>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</si>
  <si>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</si>
  <si>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</si>
  <si>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</si>
  <si>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</si>
  <si>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</si>
  <si>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</si>
  <si>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</si>
  <si>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</si>
  <si>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</si>
  <si>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</si>
  <si>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</si>
  <si>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</si>
  <si>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</si>
  <si>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</si>
  <si>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</si>
  <si>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</si>
  <si>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</si>
  <si>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</si>
  <si>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</si>
  <si>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</si>
  <si>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</si>
  <si>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</si>
  <si>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</si>
  <si>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</si>
  <si>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</si>
  <si>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</si>
  <si>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</si>
  <si>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</si>
  <si>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</si>
  <si>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</si>
  <si>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</si>
  <si>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</si>
  <si>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</si>
  <si>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</si>
  <si>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</si>
  <si>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</si>
  <si>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</si>
  <si>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</si>
  <si>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</si>
  <si>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</si>
  <si>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</si>
  <si>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</si>
  <si>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</si>
  <si>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</si>
  <si>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</si>
  <si>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</si>
  <si>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</si>
  <si>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</si>
  <si>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</si>
  <si>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</si>
  <si>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</si>
  <si>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</si>
  <si>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</si>
  <si>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</si>
  <si>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</si>
  <si>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</si>
  <si>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</si>
  <si>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</si>
  <si>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</si>
  <si>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</si>
  <si>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</si>
  <si>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</si>
  <si>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</si>
  <si>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</si>
  <si>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</si>
  <si>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</si>
  <si>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</si>
  <si>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</si>
  <si>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</si>
  <si>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</si>
  <si>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</si>
  <si>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</si>
  <si>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</si>
  <si>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</si>
  <si>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</si>
  <si>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</si>
  <si>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</si>
  <si>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</si>
  <si>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</si>
  <si>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</si>
  <si>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</si>
  <si>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</si>
  <si>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</si>
  <si>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</si>
  <si>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</si>
  <si>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</si>
  <si>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</si>
  <si>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</si>
  <si>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</si>
  <si>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</si>
  <si>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</si>
  <si>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</si>
  <si>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</si>
  <si>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</si>
  <si>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</si>
  <si>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</si>
  <si>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</si>
  <si>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</si>
  <si>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</si>
  <si>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</si>
  <si>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</si>
  <si>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</si>
  <si>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</si>
  <si>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</si>
  <si>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</si>
  <si>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</si>
  <si>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</si>
  <si>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</si>
  <si>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</si>
  <si>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采集资源矿450次</t>
  </si>
  <si>
    <t>采集资源矿500次</t>
  </si>
  <si>
    <t>采集资源矿550次</t>
  </si>
  <si>
    <t>采集资源矿600次</t>
  </si>
  <si>
    <t>采集资源矿650次</t>
  </si>
  <si>
    <t>采集资源矿700次</t>
  </si>
  <si>
    <t>采集资源矿750次</t>
  </si>
  <si>
    <t>采集资源矿800次</t>
  </si>
  <si>
    <t>采集资源矿850次</t>
  </si>
  <si>
    <t>采集资源矿900次</t>
  </si>
  <si>
    <t>采集资源矿1000次</t>
  </si>
  <si>
    <t>摧毁行星带4次</t>
  </si>
  <si>
    <t>摧毁行星带6次</t>
  </si>
  <si>
    <t>摧毁行星带220次</t>
  </si>
  <si>
    <t>摧毁行星带240次</t>
  </si>
  <si>
    <t>摧毁行星带260次</t>
  </si>
  <si>
    <t>摧毁行星带280次</t>
  </si>
  <si>
    <t>摧毁行星带300次</t>
  </si>
  <si>
    <t>摧毁行星带350次</t>
  </si>
  <si>
    <t>摧毁行星带400次</t>
  </si>
  <si>
    <t>摧毁行星带450次</t>
  </si>
  <si>
    <t>摧毁行星带500次</t>
  </si>
  <si>
    <t>摧毁行星带550次</t>
  </si>
  <si>
    <t>摧毁行星带600次</t>
  </si>
  <si>
    <t>摧毁行星带700次</t>
  </si>
  <si>
    <t>摧毁行星带800次</t>
  </si>
  <si>
    <t>摧毁行星带900次</t>
  </si>
  <si>
    <t>摧毁行星带1000次</t>
  </si>
  <si>
    <t>摧毁行星带1100次</t>
  </si>
  <si>
    <t>摧毁行星带1200次</t>
  </si>
  <si>
    <t>摧毁行星带1300次</t>
  </si>
  <si>
    <t>摧毁行星带1400次</t>
  </si>
  <si>
    <t>摧毁行星带1500次</t>
  </si>
  <si>
    <t>摧毁行星带1600次</t>
  </si>
  <si>
    <t>摧毁行星带1700次</t>
  </si>
  <si>
    <t>摧毁行星带1800次</t>
  </si>
  <si>
    <t>摧毁行星带1900次</t>
  </si>
  <si>
    <t>摧毁行星带2000次</t>
  </si>
  <si>
    <t>打捞残骸10次</t>
  </si>
  <si>
    <t>打捞残骸20次</t>
  </si>
  <si>
    <t>打捞残骸30次</t>
  </si>
  <si>
    <t>打捞残骸50次</t>
  </si>
  <si>
    <t>打捞残骸60次</t>
  </si>
  <si>
    <t>打捞残骸70次</t>
  </si>
  <si>
    <t>打捞残骸90次</t>
  </si>
  <si>
    <t>打捞残骸100次</t>
  </si>
  <si>
    <t>打捞残骸140次</t>
  </si>
  <si>
    <t>打捞残骸180次</t>
  </si>
  <si>
    <t>打捞残骸220次</t>
  </si>
  <si>
    <t>打捞残骸260次</t>
  </si>
  <si>
    <t>打捞残骸300次</t>
  </si>
  <si>
    <t>打捞残骸340次</t>
  </si>
  <si>
    <t>打捞残骸360次</t>
  </si>
  <si>
    <t>打捞残骸380次</t>
  </si>
  <si>
    <t>打捞残骸400次</t>
  </si>
  <si>
    <t>打捞残骸450次</t>
  </si>
  <si>
    <t>打捞残骸500次</t>
  </si>
  <si>
    <t>打捞残骸550次</t>
  </si>
  <si>
    <t>打捞残骸600次</t>
  </si>
  <si>
    <t>打捞残骸650次</t>
  </si>
  <si>
    <t>打捞残骸700次</t>
  </si>
  <si>
    <t>打捞残骸750次</t>
  </si>
  <si>
    <t>打捞残骸800次</t>
  </si>
  <si>
    <t>打捞残骸850次</t>
  </si>
  <si>
    <t>打捞残骸900次</t>
  </si>
  <si>
    <t>打捞残骸1000次</t>
  </si>
  <si>
    <t>打捞残骸1100次</t>
  </si>
  <si>
    <t>打捞残骸1200次</t>
  </si>
  <si>
    <t>打捞残骸1300次</t>
  </si>
  <si>
    <t>打捞残骸1400次</t>
  </si>
  <si>
    <t>打捞残骸1500次</t>
  </si>
  <si>
    <t>击杀野怪4次</t>
  </si>
  <si>
    <t>击杀野怪6次</t>
  </si>
  <si>
    <t>击杀野怪10次</t>
  </si>
  <si>
    <t>击杀野怪20次</t>
  </si>
  <si>
    <t>击杀野怪30次</t>
  </si>
  <si>
    <t>击杀野怪40次</t>
  </si>
  <si>
    <t>击杀野怪50次</t>
  </si>
  <si>
    <t>击杀野怪60次</t>
  </si>
  <si>
    <t>击杀野怪70次</t>
  </si>
  <si>
    <t>击杀野怪80次</t>
  </si>
  <si>
    <t>击杀野怪90次</t>
  </si>
  <si>
    <t>击杀野怪100次</t>
  </si>
  <si>
    <t>击杀野怪120次</t>
  </si>
  <si>
    <t>击杀野怪140次</t>
  </si>
  <si>
    <t>击杀野怪160次</t>
  </si>
  <si>
    <t>击杀野怪180次</t>
  </si>
  <si>
    <t>击杀野怪200次</t>
  </si>
  <si>
    <t>击杀野怪220次</t>
  </si>
  <si>
    <t>击杀野怪240次</t>
  </si>
  <si>
    <t>击杀野怪260次</t>
  </si>
  <si>
    <t>击杀野怪280次</t>
  </si>
  <si>
    <t>击杀野怪300次</t>
  </si>
  <si>
    <t>击杀野怪320次</t>
  </si>
  <si>
    <t>击杀野怪340次</t>
  </si>
  <si>
    <t>击杀野怪360次</t>
  </si>
  <si>
    <t>击杀野怪380次</t>
  </si>
  <si>
    <t>击杀野怪400次</t>
  </si>
  <si>
    <t>击杀野怪420次</t>
  </si>
  <si>
    <t>击杀野怪440次</t>
  </si>
  <si>
    <t>击杀野怪460次</t>
  </si>
  <si>
    <t>击杀野怪480次</t>
  </si>
  <si>
    <t>击杀野怪500次</t>
  </si>
  <si>
    <t>击杀野怪550次</t>
  </si>
  <si>
    <t>击杀野怪600次</t>
  </si>
  <si>
    <t>击杀野怪650次</t>
  </si>
  <si>
    <t>击杀野怪700次</t>
  </si>
  <si>
    <t>击杀野怪750次</t>
  </si>
  <si>
    <t>击杀野怪800次</t>
  </si>
  <si>
    <t>击杀野怪850次</t>
  </si>
  <si>
    <t>击杀野怪900次</t>
  </si>
  <si>
    <t>击杀野怪950次</t>
  </si>
  <si>
    <t>击杀野怪1000次</t>
  </si>
  <si>
    <t>打捞活动礼包</t>
    <phoneticPr fontId="25" type="noConversion"/>
  </si>
  <si>
    <t>IN_12008</t>
    <phoneticPr fontId="25" type="noConversion"/>
  </si>
  <si>
    <t>IM_12008</t>
    <phoneticPr fontId="25" type="noConversion"/>
  </si>
  <si>
    <t>宇宙魔方</t>
    <phoneticPr fontId="25" type="noConversion"/>
  </si>
  <si>
    <t>已充#天，活动时间：</t>
    <phoneticPr fontId="25" type="noConversion"/>
  </si>
  <si>
    <t>Activity_description_001</t>
    <phoneticPr fontId="25" type="noConversion"/>
  </si>
  <si>
    <t>Activity_description_002</t>
    <phoneticPr fontId="25" type="noConversion"/>
  </si>
  <si>
    <t>活动时间内当天充值#元即可领取对应的奖励，满足3天和5天可以获得额外大礼包</t>
    <phoneticPr fontId="25" type="noConversion"/>
  </si>
  <si>
    <t>Activity_description_003</t>
    <phoneticPr fontId="25" type="noConversion"/>
  </si>
  <si>
    <t>activity_001</t>
    <phoneticPr fontId="25" type="noConversion"/>
  </si>
  <si>
    <t>activity_002</t>
    <phoneticPr fontId="25" type="noConversion"/>
  </si>
  <si>
    <t>activity_003</t>
    <phoneticPr fontId="25" type="noConversion"/>
  </si>
  <si>
    <t>activity_004</t>
    <phoneticPr fontId="25" type="noConversion"/>
  </si>
  <si>
    <t>activity_005</t>
    <phoneticPr fontId="25" type="noConversion"/>
  </si>
  <si>
    <t>每日充值</t>
    <phoneticPr fontId="25" type="noConversion"/>
  </si>
  <si>
    <t>幸运转盘</t>
    <phoneticPr fontId="25" type="noConversion"/>
  </si>
  <si>
    <t>进阶礼包</t>
    <phoneticPr fontId="25" type="noConversion"/>
  </si>
  <si>
    <t>星域打捞</t>
    <phoneticPr fontId="25" type="noConversion"/>
  </si>
  <si>
    <t>星域兑换</t>
    <phoneticPr fontId="25" type="noConversion"/>
  </si>
  <si>
    <t>activity_006</t>
    <phoneticPr fontId="25" type="noConversion"/>
  </si>
  <si>
    <t>打捞活动开启</t>
    <phoneticPr fontId="25" type="noConversion"/>
  </si>
  <si>
    <t>所在的星盟成功占领据点后，第二天据点矿发放给占领星盟开采（可容纳多人同时采集）</t>
    <phoneticPr fontId="25" type="noConversion"/>
  </si>
  <si>
    <t>occupy text 6</t>
    <phoneticPr fontId="25" type="noConversion"/>
  </si>
  <si>
    <t>occupy text 7</t>
    <phoneticPr fontId="25" type="noConversion"/>
  </si>
  <si>
    <t>据点占领个人奖励</t>
    <phoneticPr fontId="25" type="noConversion"/>
  </si>
  <si>
    <t>据点会在每天12点星际重置时，给当前占领者发放一次占领奖励。奖励通过邮件发放！奖励如下：</t>
    <phoneticPr fontId="25" type="noConversion"/>
  </si>
  <si>
    <t>据点占领星盟奖励</t>
    <phoneticPr fontId="25" type="noConversion"/>
  </si>
  <si>
    <t>IN_210001</t>
    <phoneticPr fontId="25" type="noConversion"/>
  </si>
  <si>
    <t>IM_210001</t>
    <phoneticPr fontId="25" type="noConversion"/>
  </si>
  <si>
    <t>产自副本boss关卡与残骸打捞，用于兑换活动道具</t>
    <phoneticPr fontId="25" type="noConversion"/>
  </si>
  <si>
    <t>累计充值达到60信用点</t>
  </si>
  <si>
    <t>累计充值达到120信用点</t>
  </si>
  <si>
    <t>累计消耗达到300信用点</t>
  </si>
  <si>
    <t>累计消耗达到600信用点</t>
  </si>
  <si>
    <t>网络错误</t>
    <phoneticPr fontId="25" type="noConversion"/>
  </si>
  <si>
    <t>服务器未开放</t>
    <phoneticPr fontId="25" type="noConversion"/>
  </si>
  <si>
    <t>The_server_is_not_open</t>
    <phoneticPr fontId="25" type="noConversion"/>
  </si>
  <si>
    <t>Turntable_GZ_01</t>
    <phoneticPr fontId="25" type="noConversion"/>
  </si>
  <si>
    <t>Turntable_GZ_02</t>
    <phoneticPr fontId="25" type="noConversion"/>
  </si>
  <si>
    <t>Turntable_GZ_03</t>
    <phoneticPr fontId="25" type="noConversion"/>
  </si>
  <si>
    <t>活动开启时赠送每个玩家1次购买机会</t>
    <phoneticPr fontId="25" type="noConversion"/>
  </si>
  <si>
    <t>活动时间内每累计充值#元即可获得1次购买机会</t>
    <phoneticPr fontId="25" type="noConversion"/>
  </si>
  <si>
    <t>购买次数仅限在活动时间内使用</t>
    <phoneticPr fontId="25" type="noConversion"/>
  </si>
  <si>
    <t>请先占领暗域据点</t>
    <phoneticPr fontId="25" type="noConversion"/>
  </si>
  <si>
    <t>no_last_city_01</t>
    <phoneticPr fontId="25" type="noConversion"/>
  </si>
  <si>
    <t>no_last_city_02</t>
    <phoneticPr fontId="25" type="noConversion"/>
  </si>
  <si>
    <t>no_last_city_03</t>
    <phoneticPr fontId="25" type="noConversion"/>
  </si>
  <si>
    <t>请先占领光域据点</t>
    <phoneticPr fontId="25" type="noConversion"/>
  </si>
  <si>
    <t>请先占领圣域据点</t>
    <phoneticPr fontId="25" type="noConversion"/>
  </si>
  <si>
    <t>暗-奥瑞斯特据点</t>
    <phoneticPr fontId="25" type="noConversion"/>
  </si>
  <si>
    <t>光-特斯尔据点</t>
    <phoneticPr fontId="25" type="noConversion"/>
  </si>
  <si>
    <t>圣-莫格据点</t>
    <phoneticPr fontId="25" type="noConversion"/>
  </si>
  <si>
    <t>神-斯古法据点</t>
    <phoneticPr fontId="25" type="noConversion"/>
  </si>
  <si>
    <r>
      <t>暗域_</t>
    </r>
    <r>
      <rPr>
        <sz val="11"/>
        <color theme="1"/>
        <rFont val="宋体"/>
        <family val="3"/>
        <charset val="134"/>
        <scheme val="minor"/>
      </rPr>
      <t>01</t>
    </r>
    <phoneticPr fontId="25" type="noConversion"/>
  </si>
  <si>
    <t>列1</t>
    <phoneticPr fontId="25" type="noConversion"/>
  </si>
  <si>
    <t>暗域_02</t>
    <phoneticPr fontId="25" type="noConversion"/>
  </si>
  <si>
    <t>暗域_03</t>
    <phoneticPr fontId="25" type="noConversion"/>
  </si>
  <si>
    <t>暗域_04</t>
    <phoneticPr fontId="25" type="noConversion"/>
  </si>
  <si>
    <t>暗域_05</t>
    <phoneticPr fontId="25" type="noConversion"/>
  </si>
  <si>
    <t>暗域_06</t>
    <phoneticPr fontId="25" type="noConversion"/>
  </si>
  <si>
    <t>暗域_07</t>
    <phoneticPr fontId="25" type="noConversion"/>
  </si>
  <si>
    <t>暗域_08</t>
    <phoneticPr fontId="25" type="noConversion"/>
  </si>
  <si>
    <t>暗域_09</t>
    <phoneticPr fontId="25" type="noConversion"/>
  </si>
  <si>
    <t>暗域_10</t>
    <phoneticPr fontId="25" type="noConversion"/>
  </si>
  <si>
    <t>暗域_11</t>
    <phoneticPr fontId="25" type="noConversion"/>
  </si>
  <si>
    <t>暗域_12</t>
    <phoneticPr fontId="25" type="noConversion"/>
  </si>
  <si>
    <t>暗域_13</t>
    <phoneticPr fontId="25" type="noConversion"/>
  </si>
  <si>
    <t>暗域_14</t>
    <phoneticPr fontId="25" type="noConversion"/>
  </si>
  <si>
    <t>光域_01</t>
    <phoneticPr fontId="25" type="noConversion"/>
  </si>
  <si>
    <t>光域_02</t>
    <phoneticPr fontId="25" type="noConversion"/>
  </si>
  <si>
    <t>光域_03</t>
    <phoneticPr fontId="25" type="noConversion"/>
  </si>
  <si>
    <t>光域_04</t>
    <phoneticPr fontId="25" type="noConversion"/>
  </si>
  <si>
    <t>光域_06</t>
    <phoneticPr fontId="25" type="noConversion"/>
  </si>
  <si>
    <t>光域_05</t>
    <phoneticPr fontId="25" type="noConversion"/>
  </si>
  <si>
    <t>光域_07</t>
    <phoneticPr fontId="25" type="noConversion"/>
  </si>
  <si>
    <t>光域_08</t>
    <phoneticPr fontId="25" type="noConversion"/>
  </si>
  <si>
    <t>光域_09</t>
    <phoneticPr fontId="25" type="noConversion"/>
  </si>
  <si>
    <t>光域_10</t>
    <phoneticPr fontId="25" type="noConversion"/>
  </si>
  <si>
    <t>光域_11</t>
    <phoneticPr fontId="25" type="noConversion"/>
  </si>
  <si>
    <t>光域_12</t>
    <phoneticPr fontId="25" type="noConversion"/>
  </si>
  <si>
    <t>光域_13</t>
    <phoneticPr fontId="25" type="noConversion"/>
  </si>
  <si>
    <t>光域_14</t>
    <phoneticPr fontId="25" type="noConversion"/>
  </si>
  <si>
    <t>光域_15</t>
    <phoneticPr fontId="25" type="noConversion"/>
  </si>
  <si>
    <t>光域_16</t>
    <phoneticPr fontId="25" type="noConversion"/>
  </si>
  <si>
    <t>光域_17</t>
    <phoneticPr fontId="25" type="noConversion"/>
  </si>
  <si>
    <t>圣域_01</t>
    <phoneticPr fontId="25" type="noConversion"/>
  </si>
  <si>
    <t>圣域_02</t>
    <phoneticPr fontId="25" type="noConversion"/>
  </si>
  <si>
    <t>圣域_03</t>
    <phoneticPr fontId="25" type="noConversion"/>
  </si>
  <si>
    <t>圣域_04</t>
    <phoneticPr fontId="25" type="noConversion"/>
  </si>
  <si>
    <t>圣域_05</t>
    <phoneticPr fontId="25" type="noConversion"/>
  </si>
  <si>
    <t>圣域_06</t>
    <phoneticPr fontId="25" type="noConversion"/>
  </si>
  <si>
    <t>圣域_07</t>
    <phoneticPr fontId="25" type="noConversion"/>
  </si>
  <si>
    <t>圣域_08</t>
    <phoneticPr fontId="25" type="noConversion"/>
  </si>
  <si>
    <t>圣域_09</t>
    <phoneticPr fontId="25" type="noConversion"/>
  </si>
  <si>
    <t>圣域_10</t>
    <phoneticPr fontId="25" type="noConversion"/>
  </si>
  <si>
    <t>圣域_11</t>
    <phoneticPr fontId="25" type="noConversion"/>
  </si>
  <si>
    <t>圣域_12</t>
    <phoneticPr fontId="25" type="noConversion"/>
  </si>
  <si>
    <t>圣域_13</t>
    <phoneticPr fontId="25" type="noConversion"/>
  </si>
  <si>
    <t>圣域_14</t>
    <phoneticPr fontId="25" type="noConversion"/>
  </si>
  <si>
    <t>神域_01</t>
    <phoneticPr fontId="25" type="noConversion"/>
  </si>
  <si>
    <t>神域_02</t>
    <phoneticPr fontId="25" type="noConversion"/>
  </si>
  <si>
    <t>神域_03</t>
    <phoneticPr fontId="25" type="noConversion"/>
  </si>
  <si>
    <t>神域_04</t>
    <phoneticPr fontId="25" type="noConversion"/>
  </si>
  <si>
    <t>神域_05</t>
    <phoneticPr fontId="25" type="noConversion"/>
  </si>
  <si>
    <t>神域_06</t>
    <phoneticPr fontId="25" type="noConversion"/>
  </si>
  <si>
    <t>USER_NAME_ft</t>
  </si>
  <si>
    <t>Large_area_ft</t>
  </si>
  <si>
    <t>test_ft</t>
  </si>
  <si>
    <t>no_defence_ft</t>
  </si>
  <si>
    <t>当前无防守阵容</t>
    <phoneticPr fontId="25" type="noConversion"/>
  </si>
  <si>
    <t>notice_ft</t>
    <phoneticPr fontId="25" type="noConversion"/>
  </si>
  <si>
    <t>用户</t>
    <phoneticPr fontId="25" type="noConversion"/>
  </si>
  <si>
    <t>大区</t>
    <phoneticPr fontId="25" type="noConversion"/>
  </si>
  <si>
    <t>测试</t>
    <phoneticPr fontId="25" type="noConversion"/>
  </si>
  <si>
    <t>抵制不良游戏，拒绝盗版游戏。注意自我保护，谨防受骗上当。适度游戏益脑，沉迷游戏伤身。合理安排游戏时间，享受健康生活。</t>
    <phoneticPr fontId="25" type="noConversion"/>
  </si>
  <si>
    <t>task building_14 memo</t>
    <phoneticPr fontId="25" type="noConversion"/>
  </si>
  <si>
    <t>task building_16 memo</t>
    <phoneticPr fontId="25" type="noConversion"/>
  </si>
  <si>
    <t>task building_13 memo</t>
    <phoneticPr fontId="25" type="noConversion"/>
  </si>
  <si>
    <t>task building_12 memo</t>
    <phoneticPr fontId="25" type="noConversion"/>
  </si>
  <si>
    <t>task building_7 memo</t>
    <phoneticPr fontId="25" type="noConversion"/>
  </si>
  <si>
    <t>defence_ft</t>
    <phoneticPr fontId="25" type="noConversion"/>
  </si>
  <si>
    <t>当前防守阵容</t>
    <phoneticPr fontId="25" type="noConversion"/>
  </si>
  <si>
    <t>加入星盟才可占领据点</t>
    <phoneticPr fontId="25" type="noConversion"/>
  </si>
  <si>
    <t>锻造车间是锻造研发装备的中心，升级锻造车间可以加快装备锻造速度，减少资源消耗量，可锻造更卓越的装备</t>
    <phoneticPr fontId="25" type="noConversion"/>
  </si>
  <si>
    <t>城防炮台是您的城防设施，可在空间站被敌方舰队攻击时反击敌人，升级可以提高城防炮台属性，若战斗中炮台被敌方消灭，则己方已上阵飞船会与敌方舰队进行第二轮战斗</t>
    <phoneticPr fontId="25" type="noConversion"/>
  </si>
  <si>
    <t>Illustrations</t>
    <phoneticPr fontId="25" type="noConversion"/>
  </si>
  <si>
    <t>升级所需时间</t>
    <phoneticPr fontId="25" type="noConversion"/>
  </si>
  <si>
    <t>upgrade_time</t>
    <phoneticPr fontId="25" type="noConversion"/>
  </si>
  <si>
    <t>Promote_Combat_power</t>
    <phoneticPr fontId="25" type="noConversion"/>
  </si>
  <si>
    <t>装备被动技能时，优先释放1号位技能，其次释放2号位技能，最后释放3号位技能，以此循环</t>
    <phoneticPr fontId="25" type="noConversion"/>
  </si>
  <si>
    <t>Skill_order</t>
    <phoneticPr fontId="25" type="noConversion"/>
  </si>
  <si>
    <t>#1月#2日-#3月#4日</t>
    <phoneticPr fontId="25" type="noConversion"/>
  </si>
  <si>
    <t>#级解锁</t>
    <phoneticPr fontId="25" type="noConversion"/>
  </si>
  <si>
    <t>Unlock</t>
    <phoneticPr fontId="25" type="noConversion"/>
  </si>
  <si>
    <t>空间站位置</t>
    <phoneticPr fontId="25" type="noConversion"/>
  </si>
  <si>
    <t>space_station_position</t>
    <phoneticPr fontId="25" type="noConversion"/>
  </si>
  <si>
    <t>区域结点</t>
    <phoneticPr fontId="25" type="noConversion"/>
  </si>
  <si>
    <t>region</t>
    <phoneticPr fontId="25" type="noConversion"/>
  </si>
  <si>
    <t>anger_skill</t>
    <phoneticPr fontId="25" type="noConversion"/>
  </si>
  <si>
    <t>怒气技能：</t>
    <phoneticPr fontId="25" type="noConversion"/>
  </si>
  <si>
    <t>队列/副本战力</t>
    <phoneticPr fontId="25" type="noConversion"/>
  </si>
  <si>
    <t>Go_to_battle</t>
    <phoneticPr fontId="25" type="noConversion"/>
  </si>
  <si>
    <t>VIP1开放</t>
    <phoneticPr fontId="25" type="noConversion"/>
  </si>
  <si>
    <t>level10_open</t>
    <phoneticPr fontId="25" type="noConversion"/>
  </si>
  <si>
    <t>vip1_open</t>
    <phoneticPr fontId="25" type="noConversion"/>
  </si>
  <si>
    <t>已上阵</t>
    <phoneticPr fontId="25" type="noConversion"/>
  </si>
  <si>
    <t>modify</t>
    <phoneticPr fontId="25" type="noConversion"/>
  </si>
  <si>
    <t>修改队伍名称</t>
    <phoneticPr fontId="25" type="noConversion"/>
  </si>
  <si>
    <t>提升建筑物战力</t>
    <phoneticPr fontId="25" type="noConversion"/>
  </si>
  <si>
    <t>累计充值达到300信用点</t>
  </si>
  <si>
    <t>累计消耗达到1500信用点</t>
  </si>
  <si>
    <t>累计充值达到900信用点</t>
  </si>
  <si>
    <t>累计消耗达到4500信用点</t>
  </si>
  <si>
    <t>累计充值达到2400信用点</t>
  </si>
  <si>
    <t>累计消耗达到12000信用点</t>
  </si>
  <si>
    <t>累计充值达到6000信用点</t>
  </si>
  <si>
    <t>累计消耗达到30000信用点</t>
  </si>
  <si>
    <t>累计充值达到12000信用点</t>
  </si>
  <si>
    <t>累计消耗达到60000信用点</t>
  </si>
  <si>
    <t>登录4天</t>
    <phoneticPr fontId="25" type="noConversion"/>
  </si>
  <si>
    <t>图鉴</t>
    <phoneticPr fontId="25" type="noConversion"/>
  </si>
  <si>
    <t>服务器忙碌中,请稍后登录!</t>
    <phoneticPr fontId="25" type="noConversion"/>
  </si>
  <si>
    <t>进行此操作后防护罩将会消失，确定进行吗？</t>
    <phoneticPr fontId="25" type="noConversion"/>
  </si>
  <si>
    <t>指挥中心是基地的枢纽，升级后解锁更多建筑物及功能！</t>
    <phoneticPr fontId="25" type="noConversion"/>
  </si>
  <si>
    <t>指挥中心是基地的枢纽，升级后解锁更多建筑物及功能！当前目标是将他升到2级…</t>
  </si>
  <si>
    <t>指挥中心是基地的枢纽，升级后解锁更多建筑物及功能！当前目标是将他升到3级…</t>
  </si>
  <si>
    <t>指挥中心是基地的枢纽，升级后解锁更多建筑物及功能！当前目标是将他升到4级…</t>
  </si>
  <si>
    <t>指挥中心是基地的枢纽，升级后解锁更多建筑物及功能！当前目标是将他升到5级…</t>
  </si>
  <si>
    <t>指挥中心是基地的枢纽，升级后解锁更多建筑物及功能！当前目标是将他升到6级…</t>
  </si>
  <si>
    <t>指挥中心是基地的枢纽，升级后解锁更多建筑物及功能！当前目标是将他升到7级…</t>
  </si>
  <si>
    <t>指挥中心是基地的枢纽，升级后解锁更多建筑物及功能！当前目标是将他升到8级…</t>
  </si>
  <si>
    <t>指挥中心是基地的枢纽，升级后解锁更多建筑物及功能！当前目标是将他升到9级…</t>
  </si>
  <si>
    <t>指挥中心是基地的枢纽，升级后解锁更多建筑物及功能！当前目标是将他升到10级…</t>
  </si>
  <si>
    <t>指挥中心是基地的枢纽，升级后解锁更多建筑物及功能！当前目标是将他升到11级…</t>
  </si>
  <si>
    <t>指挥中心是基地的枢纽，升级后解锁更多建筑物及功能！当前目标是将他升到12级…</t>
  </si>
  <si>
    <t>指挥中心是基地的枢纽，升级后解锁更多建筑物及功能！当前目标是将他升到13级…</t>
  </si>
  <si>
    <t>指挥中心是基地的枢纽，升级后解锁更多建筑物及功能！当前目标是将他升到14级…</t>
  </si>
  <si>
    <t>指挥中心是基地的枢纽，升级后解锁更多建筑物及功能！当前目标是将他升到15级…</t>
  </si>
  <si>
    <t>指挥中心是基地的枢纽，升级后解锁更多建筑物及功能！当前目标是将他升到16级…</t>
  </si>
  <si>
    <t>指挥中心是基地的枢纽，升级后解锁更多建筑物及功能！当前目标是将他升到17级…</t>
  </si>
  <si>
    <t>指挥中心是基地的枢纽，升级后解锁更多建筑物及功能！当前目标是将他升到18级…</t>
  </si>
  <si>
    <t>指挥中心是基地的枢纽，升级后解锁更多建筑物及功能！当前目标是将他升到19级…</t>
  </si>
  <si>
    <t>指挥中心是基地的枢纽，升级后解锁更多建筑物及功能！当前目标是将他升到20级…</t>
  </si>
  <si>
    <t>指挥中心是基地的枢纽，升级后解锁更多建筑物及功能！当前目标是将他升到21级…</t>
  </si>
  <si>
    <t>指挥中心是基地的枢纽，升级后解锁更多建筑物及功能！当前目标是将他升到22级…</t>
  </si>
  <si>
    <t>指挥中心是基地的枢纽，升级后解锁更多建筑物及功能！当前目标是将他升到23级…</t>
  </si>
  <si>
    <t>指挥中心是基地的枢纽，升级后解锁更多建筑物及功能！当前目标是将他升到24级…</t>
  </si>
  <si>
    <t>指挥中心是基地的枢纽，升级后解锁更多建筑物及功能！当前目标是将他升到25级…</t>
  </si>
  <si>
    <t>指挥中心是基地的枢纽，升级后解锁更多建筑物及功能！当前目标是将他升到26级…</t>
  </si>
  <si>
    <t>指挥中心是基地的枢纽，升级后解锁更多建筑物及功能！当前目标是将他升到27级…</t>
  </si>
  <si>
    <t>指挥中心是基地的枢纽，升级后解锁更多建筑物及功能！当前目标是将他升到28级…</t>
  </si>
  <si>
    <t>指挥中心是基地的枢纽，升级后解锁更多建筑物及功能！当前目标是将他升到29级…</t>
  </si>
  <si>
    <t>指挥中心是基地的枢纽，升级后解锁更多建筑物及功能！当前目标是将他升到30级…</t>
  </si>
  <si>
    <t>指挥中心是基地的枢纽，升级后解锁更多建筑物及功能！当前目标是将他升到31级…</t>
  </si>
  <si>
    <t>指挥中心是基地的枢纽，升级后解锁更多建筑物及功能！当前目标是将他升到32级…</t>
  </si>
  <si>
    <t>指挥中心是基地的枢纽，升级后解锁更多建筑物及功能！当前目标是将他升到33级…</t>
  </si>
  <si>
    <t>指挥中心是基地的枢纽，升级后解锁更多建筑物及功能！当前目标是将他升到34级…</t>
  </si>
  <si>
    <t>指挥中心是基地的枢纽，升级后解锁更多建筑物及功能！当前目标是将他升到35级…</t>
  </si>
  <si>
    <t>指挥中心是基地的枢纽，升级后解锁更多建筑物及功能！当前目标是将他升到36级…</t>
  </si>
  <si>
    <t>指挥中心是基地的枢纽，升级后解锁更多建筑物及功能！当前目标是将他升到37级…</t>
  </si>
  <si>
    <t>指挥中心是基地的枢纽，升级后解锁更多建筑物及功能！当前目标是将他升到38级…</t>
  </si>
  <si>
    <t>指挥中心是基地的枢纽，升级后解锁更多建筑物及功能！当前目标是将他升到39级…</t>
  </si>
  <si>
    <t>指挥中心是基地的枢纽，升级后解锁更多建筑物及功能！当前目标是将他升到40级…</t>
  </si>
  <si>
    <t>指挥中心是基地的枢纽，升级后解锁更多建筑物及功能！当前目标是将他升到41级…</t>
  </si>
  <si>
    <t>指挥中心是基地的枢纽，升级后解锁更多建筑物及功能！当前目标是将他升到42级…</t>
  </si>
  <si>
    <t>指挥中心是基地的枢纽，升级后解锁更多建筑物及功能！当前目标是将他升到43级…</t>
  </si>
  <si>
    <t>指挥中心是基地的枢纽，升级后解锁更多建筑物及功能！当前目标是将他升到44级…</t>
  </si>
  <si>
    <t>指挥中心是基地的枢纽，升级后解锁更多建筑物及功能！当前目标是将他升到45级…</t>
  </si>
  <si>
    <t>指挥中心等级</t>
    <phoneticPr fontId="25" type="noConversion"/>
  </si>
  <si>
    <t>升级基地建筑</t>
    <phoneticPr fontId="25" type="noConversion"/>
  </si>
  <si>
    <t>指挥中心排名</t>
    <phoneticPr fontId="25" type="noConversion"/>
  </si>
  <si>
    <t>升级基地建筑</t>
    <phoneticPr fontId="25" type="noConversion"/>
  </si>
  <si>
    <t>指挥中心是在空间基地应急指挥系统的基础上对于现有资源的统筹规划,指挥中心等级提高,可激活越多的基地建筑物等级上限!</t>
    <phoneticPr fontId="25" type="noConversion"/>
  </si>
  <si>
    <t>星系规则\n 1.资源采集----三种资源矿,等级越高,存储量越大,采集速度受玩家等级与指挥中心等级的影响;采集完成后部队会带着采集的资源自动返回,附带邮件提醒。需布阵出征队伍,占用出征队列;部分矿占据怪物,需击败才能采集,不消耗体力值;\n 2.资源掠夺----当该资源矿已被其他玩家占领时,可以发起掠夺,战胜后可抢夺部分已采集的资源并自动占领资源矿继续采集余下的矿;需布阵出征队伍,占用出征队列,消耗体力;\n 3.打捞残骸----拥有打捞时间;残骸等级越高,奖励越丰厚;加入星盟后,会有额外的星盟礼包奖励;无需布阵出征队伍,但占用出征队列,消耗体力;\n 4.销毁行星带--行星带掉落各类道具,销毁时概率触发怪物战斗;需布阵出征队伍,占用出征队列,消耗体力;\n 5.突袭--------针对当前区域活动的玩家;战胜后可获得超额奖励;需布阵出征队伍,占用出征队列,消耗大量体力;</t>
    <phoneticPr fontId="25" type="noConversion"/>
  </si>
  <si>
    <t>左侧可以选择攻击、防御、控制和治疗四种类型的飞船，根据指挥中心等级解锁相应飞船。点击飞船即可合成飞船舱体。</t>
    <phoneticPr fontId="25" type="noConversion"/>
  </si>
  <si>
    <t>科技实验室致力于拓展基地发展及战斗能力,研发的科技属性可直接加成到飞船属性里!</t>
    <phoneticPr fontId="25" type="noConversion"/>
  </si>
  <si>
    <t>试炼规则\n 1.每日可免费挑战1次,每个试炼星域拥有进入条件,共享挑战次数;\n 2.试炼进度永久保存,满星通关的不可再次挑战;\n 3.进入试炼前可选择出战飞船,进入后不可改变,在每一关战斗结束后,飞船的血量将保留至下一关,阵亡的飞船在下一关也不可继续使用。\n 4.试炼中可返回基地进行飞船培养等操作,返回试炼里,飞船属性将更新为最新的;\n 5.试炼中可使用重置功能立即结束本次试炼;\n 6.试炼关卡只拥有首杀奖励,但可累积通关星数领取星数宝箱;</t>
    <phoneticPr fontId="25" type="noConversion"/>
  </si>
  <si>
    <t>请填写密码!</t>
    <phoneticPr fontId="25" type="noConversion"/>
  </si>
  <si>
    <t>请输入角色名字!</t>
    <phoneticPr fontId="25" type="noConversion"/>
  </si>
  <si>
    <t>请输入正确的角色名字!</t>
    <phoneticPr fontId="25" type="noConversion"/>
  </si>
  <si>
    <t>没有任何内容</t>
    <phoneticPr fontId="25" type="noConversion"/>
  </si>
  <si>
    <t>请填写用户名</t>
    <phoneticPr fontId="25" type="noConversion"/>
  </si>
  <si>
    <t>还没有获得任何装备</t>
    <phoneticPr fontId="25" type="noConversion"/>
  </si>
  <si>
    <t>no_despoil_text</t>
    <phoneticPr fontId="25" type="noConversion"/>
  </si>
  <si>
    <t>当前没有附属者</t>
    <phoneticPr fontId="25" type="noConversion"/>
  </si>
  <si>
    <t>没有收到任何邮件!</t>
    <phoneticPr fontId="25" type="noConversion"/>
  </si>
  <si>
    <t>请输入正确的兑换码</t>
    <phoneticPr fontId="25" type="noConversion"/>
  </si>
  <si>
    <t>没有玩家与您私聊</t>
    <phoneticPr fontId="25" type="noConversion"/>
  </si>
  <si>
    <t>没有任何星盟</t>
    <phoneticPr fontId="25" type="noConversion"/>
  </si>
  <si>
    <t>请输入正确的名称</t>
    <phoneticPr fontId="25" type="noConversion"/>
  </si>
  <si>
    <t>提高指挥官副本获得经验百分比</t>
    <phoneticPr fontId="25" type="noConversion"/>
  </si>
  <si>
    <t>指挥官升至2级</t>
    <phoneticPr fontId="25" type="noConversion"/>
  </si>
  <si>
    <t>指挥官升至3级</t>
  </si>
  <si>
    <t>指挥官升至4级</t>
  </si>
  <si>
    <t>指挥官升至5级</t>
  </si>
  <si>
    <t>指挥官升至6级</t>
  </si>
  <si>
    <t>指挥官升至7级</t>
  </si>
  <si>
    <t>指挥官升至8级</t>
  </si>
  <si>
    <t>指挥官升至9级</t>
  </si>
  <si>
    <t>指挥官升至10级</t>
  </si>
  <si>
    <t>指挥官升至11级</t>
  </si>
  <si>
    <t>指挥官升至12级</t>
  </si>
  <si>
    <t>指挥官升至13级</t>
  </si>
  <si>
    <t>指挥官升至14级</t>
  </si>
  <si>
    <t>指挥官升至15级</t>
  </si>
  <si>
    <t>指挥官升至16级</t>
  </si>
  <si>
    <t>指挥官升至17级</t>
  </si>
  <si>
    <t>指挥官升至18级</t>
  </si>
  <si>
    <t>指挥官升至19级</t>
  </si>
  <si>
    <t>指挥官升至20级</t>
  </si>
  <si>
    <t>指挥官升至21级</t>
  </si>
  <si>
    <t>指挥官升至22级</t>
  </si>
  <si>
    <t>指挥官升至23级</t>
  </si>
  <si>
    <t>指挥官升至24级</t>
  </si>
  <si>
    <t>指挥官升至25级</t>
  </si>
  <si>
    <t>指挥官升至26级</t>
  </si>
  <si>
    <t>指挥官升至27级</t>
  </si>
  <si>
    <t>指挥官升至28级</t>
  </si>
  <si>
    <t>指挥官升至29级</t>
  </si>
  <si>
    <t>指挥官升至30级</t>
  </si>
  <si>
    <t>指挥官升至31级</t>
  </si>
  <si>
    <t>指挥官升至32级</t>
  </si>
  <si>
    <t>指挥官升至33级</t>
  </si>
  <si>
    <t>指挥官升至34级</t>
  </si>
  <si>
    <t>指挥官升至35级</t>
  </si>
  <si>
    <t>指挥官升至36级</t>
  </si>
  <si>
    <t>指挥官升至37级</t>
  </si>
  <si>
    <t>指挥官升至38级</t>
  </si>
  <si>
    <t>指挥官升至39级</t>
  </si>
  <si>
    <t>指挥官升至40级</t>
  </si>
  <si>
    <t>指挥官升至41级</t>
  </si>
  <si>
    <t>指挥官升至42级</t>
  </si>
  <si>
    <t>指挥官升至43级</t>
  </si>
  <si>
    <t>指挥官升至44级</t>
  </si>
  <si>
    <t>指挥官升至45级</t>
  </si>
  <si>
    <t>指挥官升至46级</t>
  </si>
  <si>
    <t>指挥官升至47级</t>
  </si>
  <si>
    <t>指挥官升至48级</t>
  </si>
  <si>
    <t>指挥官升至49级</t>
  </si>
  <si>
    <t>指挥官升至50级</t>
  </si>
  <si>
    <t>指挥官升至51级</t>
  </si>
  <si>
    <t>指挥官升至52级</t>
  </si>
  <si>
    <t>指挥官升至53级</t>
  </si>
  <si>
    <t>指挥官升至54级</t>
  </si>
  <si>
    <t>指挥官升至55级</t>
  </si>
  <si>
    <t>指挥官升至56级</t>
  </si>
  <si>
    <t>指挥官升至57级</t>
  </si>
  <si>
    <t>指挥官升至58级</t>
  </si>
  <si>
    <t>指挥官升至59级</t>
  </si>
  <si>
    <t>指挥官升至60级</t>
  </si>
  <si>
    <t>指挥官升至61级</t>
  </si>
  <si>
    <t>指挥官升至62级</t>
  </si>
  <si>
    <t>指挥官升至63级</t>
  </si>
  <si>
    <t>指挥官升至64级</t>
  </si>
  <si>
    <t>指挥官升至65级</t>
  </si>
  <si>
    <t>指挥官升至66级</t>
  </si>
  <si>
    <t>指挥官升至67级</t>
  </si>
  <si>
    <t>指挥官升至68级</t>
  </si>
  <si>
    <t>指挥官升至69级</t>
  </si>
  <si>
    <t>指挥官升至70级</t>
  </si>
  <si>
    <t>指挥官升至71级</t>
  </si>
  <si>
    <t>指挥官升至72级</t>
  </si>
  <si>
    <t>指挥官升至73级</t>
  </si>
  <si>
    <t>指挥官升至74级</t>
  </si>
  <si>
    <t>指挥官升至75级</t>
  </si>
  <si>
    <t>指挥官升至76级</t>
  </si>
  <si>
    <t>指挥官升至77级</t>
  </si>
  <si>
    <t>指挥官升至78级</t>
  </si>
  <si>
    <t>指挥官升至79级</t>
  </si>
  <si>
    <t>指挥官升至80级</t>
  </si>
  <si>
    <t>指挥官经验</t>
    <phoneticPr fontId="25" type="noConversion"/>
  </si>
  <si>
    <t>升级指挥官等级</t>
    <phoneticPr fontId="25" type="noConversion"/>
  </si>
  <si>
    <t>指挥官等级#级开启</t>
    <phoneticPr fontId="25" type="noConversion"/>
  </si>
  <si>
    <t>指挥官等级达到</t>
    <phoneticPr fontId="25" type="noConversion"/>
  </si>
  <si>
    <t>指挥官等级15级开启!</t>
    <phoneticPr fontId="25" type="noConversion"/>
  </si>
  <si>
    <t>指挥官达到12级</t>
  </si>
  <si>
    <t>指挥官达到15级</t>
  </si>
  <si>
    <t>指挥官达到20级</t>
  </si>
  <si>
    <t>指挥官达到25级</t>
  </si>
  <si>
    <t>指挥官达到30级</t>
  </si>
  <si>
    <t>指挥官达到35级</t>
  </si>
  <si>
    <t>指挥官达到40级</t>
  </si>
  <si>
    <t>指挥官达到43级</t>
  </si>
  <si>
    <t>指挥官达到45级</t>
  </si>
  <si>
    <t>指挥官达到48级</t>
  </si>
  <si>
    <t>指挥官达到50级</t>
  </si>
  <si>
    <t>指挥官达到53级</t>
  </si>
  <si>
    <t>指挥官达到55级</t>
  </si>
  <si>
    <t>指挥官达到58级</t>
  </si>
  <si>
    <t>指挥官达到60级</t>
  </si>
  <si>
    <t>指挥官达到62级</t>
  </si>
  <si>
    <t>指挥官达到64级</t>
  </si>
  <si>
    <t>指挥官达到66级</t>
  </si>
  <si>
    <t>指挥官达到68级</t>
  </si>
  <si>
    <t>指挥官达到70级</t>
  </si>
  <si>
    <t>指挥官达到72级</t>
  </si>
  <si>
    <t>指挥官达到74级</t>
  </si>
  <si>
    <t>指挥官达到76级</t>
  </si>
  <si>
    <t>指挥官达到78级</t>
  </si>
  <si>
    <t>指挥官达到80级</t>
  </si>
  <si>
    <t>指挥官10级后开放</t>
    <phoneticPr fontId="25" type="noConversion"/>
  </si>
  <si>
    <t>指挥官战力#开启</t>
    <phoneticPr fontId="25" type="noConversion"/>
  </si>
  <si>
    <t>指挥官等级</t>
    <phoneticPr fontId="25" type="noConversion"/>
  </si>
  <si>
    <t>指挥官</t>
    <phoneticPr fontId="25" type="noConversion"/>
  </si>
  <si>
    <t>指挥官等级提升至#</t>
    <phoneticPr fontId="25" type="noConversion"/>
  </si>
  <si>
    <t>基地建设I</t>
  </si>
  <si>
    <t>基地建设II</t>
  </si>
  <si>
    <t>基地建设III</t>
  </si>
  <si>
    <t>基地建设IV</t>
  </si>
  <si>
    <t>基地建设V</t>
  </si>
  <si>
    <t>基地发展I</t>
  </si>
  <si>
    <t>基地发展II</t>
  </si>
  <si>
    <t>基地发展III</t>
  </si>
  <si>
    <t>基地发展IV</t>
  </si>
  <si>
    <t>基地发展V</t>
    <phoneticPr fontId="25" type="noConversion"/>
  </si>
  <si>
    <t>盟主</t>
    <phoneticPr fontId="25" type="noConversion"/>
  </si>
  <si>
    <t>星盟人数已满</t>
    <phoneticPr fontId="25" type="noConversion"/>
  </si>
  <si>
    <t>服务器维护中,请稍后登录!</t>
    <phoneticPr fontId="25" type="noConversion"/>
  </si>
  <si>
    <t>每日登录1次</t>
  </si>
  <si>
    <t>登录成功</t>
  </si>
  <si>
    <t>登录失败</t>
  </si>
  <si>
    <t>登录</t>
  </si>
  <si>
    <t>登录账号</t>
  </si>
  <si>
    <t>每天登录后，记得收获家园里的资源！</t>
  </si>
  <si>
    <t>use_speed_item_1</t>
    <phoneticPr fontId="25" type="noConversion"/>
  </si>
  <si>
    <t>use_speed_item_2</t>
    <phoneticPr fontId="25" type="noConversion"/>
  </si>
  <si>
    <t>初级移动加速使用成功</t>
    <phoneticPr fontId="25" type="noConversion"/>
  </si>
  <si>
    <t>高级移动加速使用成功</t>
    <phoneticPr fontId="25" type="noConversion"/>
  </si>
  <si>
    <t>本次升级后防护罩将会消失，确定升级吗？</t>
    <phoneticPr fontId="25" type="noConversion"/>
  </si>
  <si>
    <t>levelup_broken_shield</t>
    <phoneticPr fontId="25" type="noConversion"/>
  </si>
  <si>
    <t>6-20 Characters</t>
    <phoneticPr fontId="25" type="noConversion"/>
  </si>
  <si>
    <t>神域_07</t>
  </si>
  <si>
    <t>神域_08</t>
  </si>
  <si>
    <t>神域_09</t>
  </si>
  <si>
    <t>神域_10</t>
  </si>
  <si>
    <t>神域_11</t>
  </si>
  <si>
    <t>神域_12</t>
  </si>
  <si>
    <t>神域_13</t>
  </si>
  <si>
    <t>神域_14</t>
  </si>
  <si>
    <t>神域_15</t>
  </si>
  <si>
    <t>神域_16</t>
  </si>
  <si>
    <t>暗域_15</t>
    <phoneticPr fontId="25" type="noConversion"/>
  </si>
  <si>
    <t>暗域_16</t>
    <phoneticPr fontId="25" type="noConversion"/>
  </si>
  <si>
    <t>神域_17</t>
    <phoneticPr fontId="25" type="noConversion"/>
  </si>
  <si>
    <t>暗域_17</t>
    <phoneticPr fontId="25" type="noConversion"/>
  </si>
  <si>
    <t>光域_17</t>
    <phoneticPr fontId="25" type="noConversion"/>
  </si>
  <si>
    <t>最大战力</t>
    <phoneticPr fontId="25" type="noConversion"/>
  </si>
  <si>
    <t>combat</t>
    <phoneticPr fontId="25" type="noConversion"/>
  </si>
  <si>
    <t>max combat</t>
    <phoneticPr fontId="25" type="noConversion"/>
  </si>
  <si>
    <t>指挥官等级不足!</t>
    <phoneticPr fontId="25" type="noConversion"/>
  </si>
  <si>
    <t>耐  久  度</t>
    <phoneticPr fontId="25" type="noConversion"/>
  </si>
  <si>
    <t>durable_2</t>
    <phoneticPr fontId="25" type="noConversion"/>
  </si>
  <si>
    <t>您还没有好友，可通过查找，搜索新朋友！</t>
    <phoneticPr fontId="25" type="noConversion"/>
  </si>
  <si>
    <t>您还没有添加黑名单！</t>
    <phoneticPr fontId="25" type="noConversion"/>
  </si>
  <si>
    <t>您还没有好友申请！</t>
    <phoneticPr fontId="25" type="noConversion"/>
  </si>
  <si>
    <t>no_friend</t>
    <phoneticPr fontId="25" type="noConversion"/>
  </si>
  <si>
    <t>no_black_friend</t>
    <phoneticPr fontId="25" type="noConversion"/>
  </si>
  <si>
    <t>no_Apply</t>
    <phoneticPr fontId="25" type="noConversion"/>
  </si>
  <si>
    <t>culture_tips</t>
    <phoneticPr fontId="25" type="noConversion"/>
  </si>
  <si>
    <t>(培养经验会在战斗中消耗)</t>
    <phoneticPr fontId="25" type="noConversion"/>
  </si>
  <si>
    <t>合成飞船或突破的基础材料,主要产自星际港、星系、商城、活动</t>
    <phoneticPr fontId="25" type="noConversion"/>
  </si>
  <si>
    <t>合成飞船高级材料I,主要产自星际港、星系、商城、活动</t>
    <phoneticPr fontId="25" type="noConversion"/>
  </si>
  <si>
    <t>在舰队机库中用于强化飞船装备,主要产自星系、试炼、星际港、商城、活动</t>
    <phoneticPr fontId="25" type="noConversion"/>
  </si>
  <si>
    <t>勾选后不再提示</t>
    <phoneticPr fontId="25" type="noConversion"/>
  </si>
  <si>
    <t>消耗     #1加速完成升级,是否确定？</t>
    <phoneticPr fontId="25" type="noConversion"/>
  </si>
  <si>
    <t>levelup_cost</t>
    <phoneticPr fontId="25" type="noConversion"/>
  </si>
  <si>
    <t>check_tips</t>
    <phoneticPr fontId="25" type="noConversion"/>
  </si>
  <si>
    <t>基础资源I,主要产自星系、家园、星际领地、任务成就、试炼塔、商城、副本</t>
    <phoneticPr fontId="25" type="noConversion"/>
  </si>
  <si>
    <t>基础资源I,主要产自星系、家园、星际领地、任务成就、试炼塔、商城、副本</t>
    <phoneticPr fontId="25" type="noConversion"/>
  </si>
  <si>
    <t>基础货币,主要产自星盟BOSS、星际领地、试炼塔、星系、任务成就、商城、副本</t>
    <phoneticPr fontId="25" type="noConversion"/>
  </si>
  <si>
    <t>当前指挥官等级不足，是否前往提升等级</t>
    <phoneticPr fontId="25" type="noConversion"/>
  </si>
  <si>
    <t>指挥官等级会限制飞船等级的上限及建筑等级的上限！</t>
    <phoneticPr fontId="25" type="noConversion"/>
  </si>
  <si>
    <t>指挥官等级到达#级可开启培养</t>
    <phoneticPr fontId="25" type="noConversion"/>
  </si>
  <si>
    <t>敌军还在外部，还不知他们何时会出现袭击我们，让我们先把飞船上阵炮台！</t>
    <phoneticPr fontId="25" type="noConversion"/>
  </si>
  <si>
    <t>jieshao_1</t>
    <phoneticPr fontId="25" type="noConversion"/>
  </si>
  <si>
    <t>战争工坊可以帮助我们提高舰队的上阵飞船，还能提高掠夺资源的上限</t>
    <phoneticPr fontId="25" type="noConversion"/>
  </si>
  <si>
    <t>jieshao_2</t>
    <phoneticPr fontId="25" type="noConversion"/>
  </si>
  <si>
    <t>当我们拥有足够的突破材料时，可以对飞船进行突破提升战力</t>
    <phoneticPr fontId="25" type="noConversion"/>
  </si>
  <si>
    <t>Statistics</t>
    <phoneticPr fontId="25" type="noConversion"/>
  </si>
  <si>
    <t>统计</t>
    <phoneticPr fontId="25" type="noConversion"/>
  </si>
  <si>
    <t>attack</t>
    <phoneticPr fontId="25" type="noConversion"/>
  </si>
  <si>
    <t>nex_checkpoint</t>
    <phoneticPr fontId="25" type="noConversion"/>
  </si>
  <si>
    <t>下一关</t>
    <phoneticPr fontId="25" type="noConversion"/>
  </si>
  <si>
    <t>jieshao_3</t>
    <phoneticPr fontId="25" type="noConversion"/>
  </si>
  <si>
    <t>jieshao_4</t>
    <phoneticPr fontId="25" type="noConversion"/>
  </si>
  <si>
    <t>升级舱体研发工厂就可以研发更卓越的飞船舱体</t>
    <phoneticPr fontId="25" type="noConversion"/>
  </si>
  <si>
    <t>激活战争工坊后，可以通过升级提高舰队的上阵飞船，还能增加飞船携带的资源，帮助我们在战争中取得优势！</t>
    <phoneticPr fontId="25" type="noConversion"/>
  </si>
  <si>
    <t>激活锻造车间后，可以通过锻造获取高品质的装备！</t>
    <phoneticPr fontId="25" type="noConversion"/>
  </si>
  <si>
    <t>激活武器研究所后，可解锁更多的武器小技能，可装备在飞船上，改变攻击方式！</t>
    <phoneticPr fontId="25" type="noConversion"/>
  </si>
  <si>
    <t>激活修理厂后，可以修理耐久损坏的飞船，通过升级还可提高修理速度！</t>
    <phoneticPr fontId="25" type="noConversion"/>
  </si>
  <si>
    <t>task sensitize building_10</t>
    <phoneticPr fontId="25" type="noConversion"/>
  </si>
  <si>
    <t>激活仓库</t>
    <phoneticPr fontId="25" type="noConversion"/>
  </si>
  <si>
    <t>task sensitize building_10 memo</t>
    <phoneticPr fontId="25" type="noConversion"/>
  </si>
  <si>
    <t>激活仓库后，可以提高储存资源及保护资源量，减少被掠夺的损失！</t>
    <phoneticPr fontId="25" type="noConversion"/>
  </si>
  <si>
    <t>task sensitize building_5</t>
    <phoneticPr fontId="25" type="noConversion"/>
  </si>
  <si>
    <t>激活科技实验室</t>
    <phoneticPr fontId="25" type="noConversion"/>
  </si>
  <si>
    <t>task sensitize building_5 memo</t>
    <phoneticPr fontId="25" type="noConversion"/>
  </si>
  <si>
    <t>激活科技实验室后，可升级科技，科技的高低深度影响战斗能力！</t>
    <phoneticPr fontId="25" type="noConversion"/>
  </si>
  <si>
    <t>task sensitize building_14</t>
    <phoneticPr fontId="25" type="noConversion"/>
  </si>
  <si>
    <t>激活战争工坊</t>
    <phoneticPr fontId="25" type="noConversion"/>
  </si>
  <si>
    <t>task sensitize building_14 memo</t>
    <phoneticPr fontId="25" type="noConversion"/>
  </si>
  <si>
    <t>task sensitize building_16</t>
    <phoneticPr fontId="25" type="noConversion"/>
  </si>
  <si>
    <t>激活锻造车间</t>
    <phoneticPr fontId="25" type="noConversion"/>
  </si>
  <si>
    <t>task sensitize building_16 memo</t>
    <phoneticPr fontId="25" type="noConversion"/>
  </si>
  <si>
    <t>task sensitize building_4</t>
    <phoneticPr fontId="25" type="noConversion"/>
  </si>
  <si>
    <t>激活武器研究所</t>
    <phoneticPr fontId="25" type="noConversion"/>
  </si>
  <si>
    <t>task sensitize building_4 memo</t>
    <phoneticPr fontId="25" type="noConversion"/>
  </si>
  <si>
    <t>task sensitize building_13</t>
    <phoneticPr fontId="25" type="noConversion"/>
  </si>
  <si>
    <t>激活外交局</t>
    <phoneticPr fontId="25" type="noConversion"/>
  </si>
  <si>
    <t>task sensitize building_13 memo</t>
    <phoneticPr fontId="25" type="noConversion"/>
  </si>
  <si>
    <t>激活外交局后，可以获得盟友的帮助，通过升级可以提供更多的帮助</t>
    <phoneticPr fontId="25" type="noConversion"/>
  </si>
  <si>
    <t>task sensitize building_7</t>
    <phoneticPr fontId="25" type="noConversion"/>
  </si>
  <si>
    <t>激活飞船修理厂</t>
    <phoneticPr fontId="25" type="noConversion"/>
  </si>
  <si>
    <t>task sensitize building_7 memo</t>
    <phoneticPr fontId="25" type="noConversion"/>
  </si>
  <si>
    <t>task sensitize building_11</t>
    <phoneticPr fontId="25" type="noConversion"/>
  </si>
  <si>
    <t>激活侦查塔</t>
    <phoneticPr fontId="25" type="noConversion"/>
  </si>
  <si>
    <t>task sensitize building_11 memo</t>
    <phoneticPr fontId="25" type="noConversion"/>
  </si>
  <si>
    <t>激活侦查塔后，侦查时可获取的敌人进攻舰队和空间站的信息，升级解锁更多的敌方信息!</t>
    <phoneticPr fontId="25" type="noConversion"/>
  </si>
  <si>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</si>
  <si>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</si>
  <si>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</si>
  <si>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</si>
  <si>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</si>
  <si>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</si>
  <si>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</si>
  <si>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</si>
  <si>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</si>
  <si>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</si>
  <si>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</si>
  <si>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</si>
  <si>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</si>
  <si>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</si>
  <si>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</si>
  <si>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</si>
  <si>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</si>
  <si>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</si>
  <si>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</si>
  <si>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</si>
  <si>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</si>
  <si>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</si>
  <si>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</si>
  <si>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</si>
  <si>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</si>
  <si>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</si>
  <si>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</si>
  <si>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</si>
  <si>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</si>
  <si>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</si>
  <si>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</si>
  <si>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</si>
  <si>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</si>
  <si>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</si>
  <si>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</si>
  <si>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</si>
  <si>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</si>
  <si>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</si>
  <si>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</si>
  <si>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</si>
  <si>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</si>
  <si>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</si>
  <si>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</si>
  <si>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合成高级氪晶</t>
  </si>
  <si>
    <t>选择你要镶嵌的氪晶槽</t>
  </si>
  <si>
    <t>氪晶可为飞船添加额外的动力，每个飞船的氪晶槽都不一样的，越高级的飞船，可镶嵌的氪晶就越多。</t>
  </si>
  <si>
    <t>飞船镶嵌氪晶</t>
  </si>
  <si>
    <t>镶嵌氪晶额外增加飞船属性</t>
  </si>
  <si>
    <t>氪晶融合</t>
  </si>
  <si>
    <t>可提高氪晶基础属性值</t>
  </si>
  <si>
    <t>激活锻造车间开启氪晶融合</t>
    <phoneticPr fontId="25" type="noConversion"/>
  </si>
  <si>
    <t>镶嵌氪晶</t>
    <phoneticPr fontId="25" type="noConversion"/>
  </si>
  <si>
    <t>我方</t>
    <phoneticPr fontId="25" type="noConversion"/>
  </si>
  <si>
    <t>my_forms</t>
    <phoneticPr fontId="25" type="noConversion"/>
  </si>
  <si>
    <t>my_forms_2</t>
    <phoneticPr fontId="25" type="noConversion"/>
  </si>
  <si>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</si>
  <si>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</si>
  <si>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</si>
  <si>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</si>
  <si>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</si>
  <si>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</si>
  <si>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</si>
  <si>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</si>
  <si>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</si>
  <si>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</si>
  <si>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</si>
  <si>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</si>
  <si>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</si>
  <si>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</si>
  <si>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</si>
  <si>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</si>
  <si>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</si>
  <si>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</si>
  <si>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</si>
  <si>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</si>
  <si>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</si>
  <si>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</si>
  <si>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</si>
  <si>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</si>
  <si>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</si>
  <si>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</si>
  <si>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</si>
  <si>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</si>
  <si>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</si>
  <si>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</si>
  <si>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</si>
  <si>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</si>
  <si>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</si>
  <si>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</si>
  <si>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</si>
  <si>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</si>
  <si>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</si>
  <si>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</si>
  <si>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</si>
  <si>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</si>
  <si>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</si>
  <si>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</si>
  <si>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</si>
  <si>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</si>
  <si>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获得1个“警报”号舱体</t>
  </si>
  <si>
    <t>获得1个“紫阳花”号舱体</t>
  </si>
  <si>
    <t>获得1个“圆周”号舱体</t>
  </si>
  <si>
    <t>获得1个“真理”号舱体</t>
  </si>
  <si>
    <t>获得2个“晨星鸟”号舱体</t>
  </si>
  <si>
    <t>获得2个“太阳风”号舱体</t>
  </si>
  <si>
    <t>获得2个“勤蜂”号舱体</t>
  </si>
  <si>
    <t>获得2个“万有引力”号舱体</t>
  </si>
  <si>
    <t>获得4个“晨星鸟”号舱体</t>
  </si>
  <si>
    <t>获得4个“太阳风”号舱体</t>
  </si>
  <si>
    <t>获得4个“勤蜂”号舱体</t>
  </si>
  <si>
    <t>获得4个“万有引力”号舱体</t>
  </si>
  <si>
    <t>获得2个“执行者”号舱体</t>
  </si>
  <si>
    <t>获得2个“千年隼”号舱体</t>
  </si>
  <si>
    <t>获得2个“中端站”号舱体</t>
  </si>
  <si>
    <t>获得4个“磁源”号舱体</t>
  </si>
  <si>
    <t>获得4个“执行者”号舱体</t>
  </si>
  <si>
    <t>获得4个“千年隼”号舱体</t>
  </si>
  <si>
    <t>获得4个“中端站”号舱体</t>
  </si>
  <si>
    <t>获得8个“磁源”号舱体</t>
  </si>
  <si>
    <t>获得4个“双子星”号舱体</t>
  </si>
  <si>
    <t>获得4个“黑铁时代”号舱体</t>
  </si>
  <si>
    <t>获得4个“飞燕”号舱体</t>
  </si>
  <si>
    <t>获得5个“射线”号舱体</t>
  </si>
  <si>
    <t>获得5个“万灵”号舱体</t>
  </si>
  <si>
    <t>获得5个“无限”号舱体</t>
  </si>
  <si>
    <t>获得5个“苍穹荣耀”号舱体</t>
  </si>
  <si>
    <t>获得4个“死星”号舱体</t>
  </si>
  <si>
    <t>获得6个“灭世者”号舱体</t>
  </si>
  <si>
    <t>获得6个“帕尔之眼”号舱体</t>
  </si>
  <si>
    <t>获得10个“天行者”号舱体</t>
  </si>
  <si>
    <t>获得10个“力神”号舱体</t>
  </si>
  <si>
    <t>获得8个“双子星”号舱体</t>
  </si>
  <si>
    <t>获得8个“黑铁时代”号舱体</t>
  </si>
  <si>
    <t>获得8个“飞燕”号舱体</t>
  </si>
  <si>
    <t>获得10个“射线”号舱体</t>
  </si>
  <si>
    <t>获得10个“万灵”号舱体</t>
  </si>
  <si>
    <t>获得10个“无限”号舱体</t>
  </si>
  <si>
    <t>获得10个“苍穹荣耀”号舱体</t>
  </si>
  <si>
    <t>获得8个“死星”号舱体</t>
  </si>
  <si>
    <t>获得12个“灭世者”号舱体</t>
  </si>
  <si>
    <t>获得12个“帕尔之眼”号舱体</t>
  </si>
  <si>
    <t>获得20个“天行者”号舱体</t>
  </si>
  <si>
    <t>获得20个“力神”号舱体</t>
  </si>
  <si>
    <t>体力赠送成功</t>
    <phoneticPr fontId="25" type="noConversion"/>
  </si>
  <si>
    <t>领取了#体力</t>
    <phoneticPr fontId="25" type="noConversion"/>
  </si>
  <si>
    <t>strength_not_enought</t>
    <phoneticPr fontId="25" type="noConversion"/>
  </si>
  <si>
    <t>strength_give</t>
    <phoneticPr fontId="25" type="noConversion"/>
  </si>
  <si>
    <t>strength_receive</t>
    <phoneticPr fontId="25" type="noConversion"/>
  </si>
  <si>
    <t>planetOccupation</t>
    <phoneticPr fontId="25" type="noConversion"/>
  </si>
  <si>
    <t>star_text</t>
    <phoneticPr fontId="25" type="noConversion"/>
  </si>
  <si>
    <t>(争夺行星据点，采集资源和星系王座)</t>
    <phoneticPr fontId="25" type="noConversion"/>
  </si>
  <si>
    <t>jieshao_5</t>
    <phoneticPr fontId="25" type="noConversion"/>
  </si>
  <si>
    <t>jieshao_6</t>
    <phoneticPr fontId="25" type="noConversion"/>
  </si>
  <si>
    <t>防御型飞船对战斗有很大的帮助</t>
    <phoneticPr fontId="25" type="noConversion"/>
  </si>
  <si>
    <t>安排阵型时，我们可以吧防御型飞船放置在前排，可以有效吸收大量伤害并牵制敌人</t>
    <phoneticPr fontId="25" type="noConversion"/>
  </si>
  <si>
    <t>合理搭配飞船阵容，把握释放怒气技的时机，是获取胜利的关键</t>
    <phoneticPr fontId="25" type="noConversion"/>
  </si>
  <si>
    <t>jieshao_7</t>
    <phoneticPr fontId="25" type="noConversion"/>
  </si>
  <si>
    <t>我们赶紧合成一艘防御型飞船试下吧</t>
    <phoneticPr fontId="25" type="noConversion"/>
  </si>
  <si>
    <t>如果达到了一定的损耗，飞船就不能参与战斗了。要养成习惯定时来修理厂查看和修理飞船的耐久度。</t>
    <phoneticPr fontId="25" type="noConversion"/>
  </si>
  <si>
    <t>摧毁行星带获得大量金币，有几率获得装备和装备锻造、强化材料</t>
    <phoneticPr fontId="25" type="noConversion"/>
  </si>
  <si>
    <t>打捞残骸获得飞船合成材料和突破材料</t>
    <phoneticPr fontId="25" type="noConversion"/>
  </si>
  <si>
    <t>该资源已达上限</t>
    <phoneticPr fontId="25" type="noConversion"/>
  </si>
  <si>
    <t>achieve_upper_limit</t>
    <phoneticPr fontId="25" type="noConversion"/>
  </si>
  <si>
    <t>请先激活宇宙</t>
    <phoneticPr fontId="25" type="noConversion"/>
  </si>
  <si>
    <t>plz_activation_universe</t>
    <phoneticPr fontId="25" type="noConversion"/>
  </si>
  <si>
    <t>*人类联盟的警告性质科技,由于文化和科技的不同造成过误解,故而将之强化完全投入于战争中*随机沉默3个敌方目标,使其不能释放小技能,持续#D#回合,并额外获得30点怒气$沉默敌方,使其不能释放小技能,持续#D#回合,并额外获得#B#点怒气$</t>
    <phoneticPr fontId="25" type="noConversion"/>
  </si>
  <si>
    <t>参与星际港信用点抽奖5次</t>
    <phoneticPr fontId="25" type="noConversion"/>
  </si>
  <si>
    <t>是否跳过新手引导</t>
    <phoneticPr fontId="25" type="noConversion"/>
  </si>
  <si>
    <t>whether_skip_guide</t>
    <phoneticPr fontId="25" type="noConversion"/>
  </si>
  <si>
    <t>skip_notes</t>
    <phoneticPr fontId="25" type="noConversion"/>
  </si>
  <si>
    <t>32级开启星际领地系统</t>
    <phoneticPr fontId="25" type="noConversion"/>
  </si>
  <si>
    <t>当飞船耐久度损耗到10%时，飞船将不能参与战斗中</t>
    <phoneticPr fontId="25" type="noConversion"/>
  </si>
  <si>
    <t>在飞船修理厂中可补充飞船在战斗中耗损的耐久度,注意:当飞船耐久度降到10%时,无法继续参加战斗,需及时修理!</t>
    <phoneticPr fontId="25" type="noConversion"/>
  </si>
  <si>
    <t>占领期间，占领者每持续占领6小时，据点给占领者所在星盟全员发放一次占领奖励。奖励通过邮件发放！奖励如下：</t>
    <phoneticPr fontId="25" type="noConversion"/>
  </si>
  <si>
    <t>橙色飞船</t>
    <phoneticPr fontId="25" type="noConversion"/>
  </si>
  <si>
    <t>载重</t>
    <phoneticPr fontId="25" type="noConversion"/>
  </si>
  <si>
    <t>（跳过引导仍可获取经验，不建议新手玩家这么做）</t>
    <phoneticPr fontId="25" type="noConversion"/>
  </si>
  <si>
    <t>神秘领域_17</t>
  </si>
  <si>
    <t>神秘领域_18</t>
  </si>
  <si>
    <t>神秘领域_19</t>
  </si>
  <si>
    <t>神秘领域_20</t>
  </si>
  <si>
    <t>神秘领域_21</t>
  </si>
  <si>
    <t>神秘领域_22</t>
  </si>
  <si>
    <t>神秘领域_23</t>
  </si>
  <si>
    <t>神秘领域_24</t>
  </si>
  <si>
    <t>神秘领域_25</t>
  </si>
  <si>
    <t>神秘领域_26</t>
  </si>
  <si>
    <t>神秘领域_27</t>
  </si>
  <si>
    <t>神秘领域_28</t>
  </si>
  <si>
    <t>神秘领域_29</t>
  </si>
  <si>
    <t>神秘领域_30</t>
  </si>
  <si>
    <t>神秘领域_31</t>
  </si>
  <si>
    <t>神秘领域_32</t>
  </si>
  <si>
    <t>神秘领域_33</t>
  </si>
  <si>
    <t>神秘领域_34</t>
  </si>
  <si>
    <t>神秘领域_35</t>
  </si>
  <si>
    <t>神秘领域_36</t>
  </si>
  <si>
    <t>神秘领域_37</t>
  </si>
  <si>
    <t>神秘领域_38</t>
  </si>
  <si>
    <t>5分钟移动加速</t>
    <phoneticPr fontId="25" type="noConversion"/>
  </si>
  <si>
    <t>15分钟移动加速</t>
    <phoneticPr fontId="25" type="noConversion"/>
  </si>
  <si>
    <t>30分钟移动加速</t>
    <phoneticPr fontId="25" type="noConversion"/>
  </si>
  <si>
    <t>1小时移动加速</t>
    <phoneticPr fontId="25" type="noConversion"/>
  </si>
  <si>
    <t>3小时移动加速</t>
    <phoneticPr fontId="25" type="noConversion"/>
  </si>
  <si>
    <t>IN_17007</t>
  </si>
  <si>
    <t>IN_17008</t>
  </si>
  <si>
    <t>出征的舰队行军时间减少5分钟，主要产自星系、商城、活动</t>
    <phoneticPr fontId="25" type="noConversion"/>
  </si>
  <si>
    <t>IM_17002</t>
  </si>
  <si>
    <t>IM_17007</t>
  </si>
  <si>
    <t>IM_17008</t>
  </si>
  <si>
    <t>出征的舰队行军时间减少15分钟，主要产自星系、商城、活动</t>
    <phoneticPr fontId="25" type="noConversion"/>
  </si>
  <si>
    <t>出征的舰队行军时间减少30分钟，主要产自星系、商城、活动</t>
    <phoneticPr fontId="25" type="noConversion"/>
  </si>
  <si>
    <t>出征的舰队行军时间减少1小时，主要产自星系、商城、活动</t>
    <phoneticPr fontId="25" type="noConversion"/>
  </si>
  <si>
    <t>出征的舰队行军时间减少3小时，主要产自星系、商城、活动</t>
    <phoneticPr fontId="25" type="noConversion"/>
  </si>
  <si>
    <t>string11</t>
    <phoneticPr fontId="25" type="noConversion"/>
  </si>
  <si>
    <t>剩余次数</t>
    <phoneticPr fontId="25" type="noConversion"/>
  </si>
  <si>
    <t>service</t>
    <phoneticPr fontId="25" type="noConversion"/>
  </si>
  <si>
    <t>http:</t>
    <phoneticPr fontId="25" type="noConversion"/>
  </si>
  <si>
    <t>haomiao</t>
    <phoneticPr fontId="25" type="noConversion"/>
  </si>
  <si>
    <t>上海昊渺科技有限公司</t>
    <phoneticPr fontId="25" type="noConversion"/>
  </si>
  <si>
    <t>hao_01</t>
    <phoneticPr fontId="25" type="noConversion"/>
  </si>
  <si>
    <t>hao_02</t>
    <phoneticPr fontId="25" type="noConversion"/>
  </si>
  <si>
    <t>hao_03</t>
  </si>
  <si>
    <t>hao_04</t>
  </si>
  <si>
    <t>hao_05</t>
  </si>
  <si>
    <t>hao_06</t>
  </si>
  <si>
    <t>hao_07</t>
  </si>
  <si>
    <t>hao_08</t>
  </si>
  <si>
    <t>hao_09</t>
  </si>
  <si>
    <t>hao_10</t>
  </si>
  <si>
    <t>hao_11</t>
  </si>
  <si>
    <t>hao_12</t>
  </si>
  <si>
    <t>hao_13</t>
  </si>
  <si>
    <t>hao_14</t>
  </si>
  <si>
    <t>hao_15</t>
  </si>
  <si>
    <t>hao_16</t>
  </si>
  <si>
    <t>hao_17</t>
    <phoneticPr fontId="25" type="noConversion"/>
  </si>
  <si>
    <t>hao_18</t>
    <phoneticPr fontId="25"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</si>
  <si>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</si>
  <si>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</si>
  <si>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</si>
  <si>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</si>
  <si>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</si>
  <si>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</si>
  <si>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</si>
  <si>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</si>
  <si>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</si>
  <si>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</si>
  <si>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</si>
  <si>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</si>
  <si>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</si>
  <si>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</si>
  <si>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</si>
  <si>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</si>
  <si>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</si>
  <si>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</si>
  <si>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</si>
  <si>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</si>
  <si>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</si>
  <si>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</si>
  <si>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</si>
  <si>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</si>
  <si>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</si>
  <si>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</si>
  <si>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</si>
  <si>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</si>
  <si>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</si>
  <si>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</si>
  <si>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</si>
  <si>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</si>
  <si>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</si>
  <si>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</si>
  <si>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</si>
  <si>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</si>
  <si>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</si>
  <si>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</si>
  <si>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</si>
  <si>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</si>
  <si>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</si>
  <si>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</si>
  <si>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</si>
  <si>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</si>
  <si>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</si>
  <si>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</si>
  <si>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</si>
  <si>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</si>
  <si>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</si>
  <si>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</si>
  <si>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hao_other</t>
    <phoneticPr fontId="25" type="noConversion"/>
  </si>
  <si>
    <t>hao_69</t>
    <phoneticPr fontId="25" type="noConversion"/>
  </si>
  <si>
    <t>hao_70</t>
    <phoneticPr fontId="25" type="noConversion"/>
  </si>
  <si>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</si>
  <si>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</si>
  <si>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</si>
  <si>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</si>
  <si>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</si>
  <si>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</si>
  <si>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</si>
  <si>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</si>
  <si>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</si>
  <si>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</si>
  <si>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</si>
  <si>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</si>
  <si>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</si>
  <si>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</si>
  <si>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</si>
  <si>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</si>
  <si>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</si>
  <si>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</si>
  <si>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</si>
  <si>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</si>
  <si>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state_protection</t>
    <phoneticPr fontId="25" type="noConversion"/>
  </si>
  <si>
    <t>state_competing</t>
    <phoneticPr fontId="25" type="noConversion"/>
  </si>
  <si>
    <t>保护状态</t>
    <phoneticPr fontId="25" type="noConversion"/>
  </si>
  <si>
    <t>争夺状态</t>
    <phoneticPr fontId="25" type="noConversion"/>
  </si>
  <si>
    <t>购买次数已达上限</t>
    <phoneticPr fontId="25" type="noConversion"/>
  </si>
  <si>
    <t>increase_purchases</t>
    <phoneticPr fontId="25" type="noConversion"/>
  </si>
  <si>
    <t>购买次数已达上限，提升vip等级增加购买次数</t>
    <phoneticPr fontId="25" type="noConversion"/>
  </si>
  <si>
    <t>task ship_cabin_1 name</t>
    <phoneticPr fontId="25" type="noConversion"/>
  </si>
  <si>
    <t>出征中</t>
    <phoneticPr fontId="25" type="noConversion"/>
  </si>
  <si>
    <t>太阳风</t>
    <phoneticPr fontId="25" type="noConversion"/>
  </si>
  <si>
    <t>获得6个“灭世者”号舱体</t>
    <phoneticPr fontId="25" type="noConversion"/>
  </si>
  <si>
    <t>伤害</t>
    <phoneticPr fontId="25" type="noConversion"/>
  </si>
  <si>
    <t>hurt</t>
    <phoneticPr fontId="25" type="noConversion"/>
  </si>
  <si>
    <t>任何</t>
    <phoneticPr fontId="25" type="noConversion"/>
  </si>
  <si>
    <t>any</t>
  </si>
  <si>
    <t>forever</t>
    <phoneticPr fontId="25" type="noConversion"/>
  </si>
  <si>
    <t>永久</t>
    <phoneticPr fontId="25" type="noConversion"/>
  </si>
  <si>
    <t>一键赠送</t>
    <phoneticPr fontId="25" type="noConversion"/>
  </si>
  <si>
    <t>One key gift</t>
    <phoneticPr fontId="25" type="noConversion"/>
  </si>
  <si>
    <t>你确定撤回该舰队吗？</t>
    <phoneticPr fontId="25" type="noConversion"/>
  </si>
  <si>
    <t>ishuicheng</t>
    <phoneticPr fontId="25" type="noConversion"/>
  </si>
  <si>
    <t>是否直接出征？</t>
    <phoneticPr fontId="25" type="noConversion"/>
  </si>
  <si>
    <t>isfight</t>
    <phoneticPr fontId="25" type="noConversion"/>
  </si>
  <si>
    <t>Oprice</t>
    <phoneticPr fontId="25" type="noConversion"/>
  </si>
  <si>
    <t>原价</t>
    <phoneticPr fontId="25" type="noConversion"/>
  </si>
  <si>
    <t>Cprice</t>
    <phoneticPr fontId="25" type="noConversion"/>
  </si>
  <si>
    <t>现价</t>
    <phoneticPr fontId="25" type="noConversion"/>
  </si>
  <si>
    <t>成功置零CD</t>
    <phoneticPr fontId="25" type="noConversion"/>
  </si>
  <si>
    <t>没有CD</t>
    <phoneticPr fontId="25" type="noConversion"/>
  </si>
  <si>
    <t>no_cd</t>
    <phoneticPr fontId="25" type="noConversion"/>
  </si>
</sst>
</file>

<file path=xl/styles.xml><?xml version="1.0" encoding="utf-8"?>
<styleSheet xmlns="http://schemas.openxmlformats.org/spreadsheetml/2006/main">
  <fonts count="35">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sz val="9"/>
      <name val="宋体"/>
      <family val="2"/>
      <charset val="134"/>
      <scheme val="minor"/>
    </font>
    <font>
      <sz val="9"/>
      <color rgb="FF2E3033"/>
      <name val="Arial"/>
      <family val="2"/>
    </font>
    <font>
      <sz val="11"/>
      <color theme="1"/>
      <name val="Tahoma"/>
      <family val="2"/>
      <charset val="134"/>
    </font>
    <font>
      <sz val="11"/>
      <color theme="1"/>
      <name val="宋体"/>
      <family val="3"/>
      <charset val="134"/>
    </font>
    <font>
      <sz val="11"/>
      <color theme="1"/>
      <name val="宋体"/>
      <family val="3"/>
      <charset val="134"/>
      <scheme val="major"/>
    </font>
    <font>
      <sz val="11"/>
      <color rgb="FF000000"/>
      <name val="宋体"/>
      <family val="3"/>
      <charset val="134"/>
      <scheme val="minor"/>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
      <left/>
      <right/>
      <top style="thin">
        <color theme="4" tint="0.39997558519241921"/>
      </top>
      <bottom style="thin">
        <color theme="4" tint="0.39997558519241921"/>
      </bottom>
      <diagonal/>
    </border>
  </borders>
  <cellStyleXfs count="40436">
    <xf numFmtId="0" fontId="0" fillId="0" borderId="0">
      <alignment vertical="center"/>
    </xf>
    <xf numFmtId="0" fontId="24" fillId="0" borderId="0"/>
    <xf numFmtId="0" fontId="21" fillId="0" borderId="0">
      <alignment vertical="center"/>
    </xf>
    <xf numFmtId="0" fontId="20" fillId="0" borderId="0">
      <alignment vertical="center"/>
    </xf>
    <xf numFmtId="0" fontId="23" fillId="0" borderId="0">
      <alignment vertical="center"/>
    </xf>
    <xf numFmtId="0" fontId="20" fillId="0" borderId="0">
      <alignment vertical="center"/>
    </xf>
    <xf numFmtId="0" fontId="19" fillId="0" borderId="0">
      <alignment vertical="center"/>
    </xf>
    <xf numFmtId="0" fontId="18" fillId="0" borderId="0">
      <alignment vertical="center"/>
    </xf>
    <xf numFmtId="0" fontId="24" fillId="0" borderId="0"/>
    <xf numFmtId="0" fontId="14" fillId="0" borderId="0">
      <alignment vertical="center"/>
    </xf>
    <xf numFmtId="0" fontId="28"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3" fillId="0" borderId="0">
      <alignment vertical="center"/>
    </xf>
    <xf numFmtId="0" fontId="23" fillId="0" borderId="0">
      <alignment vertical="center"/>
    </xf>
    <xf numFmtId="0" fontId="9" fillId="0" borderId="0">
      <alignment vertical="center"/>
    </xf>
    <xf numFmtId="0" fontId="23"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1" fillId="0" borderId="0"/>
    <xf numFmtId="0" fontId="23" fillId="0" borderId="0">
      <alignment vertical="center"/>
    </xf>
    <xf numFmtId="0" fontId="23" fillId="0" borderId="0">
      <alignment vertical="center"/>
    </xf>
    <xf numFmtId="0" fontId="31" fillId="0" borderId="0"/>
    <xf numFmtId="0" fontId="7" fillId="0" borderId="0">
      <alignment vertical="center"/>
    </xf>
    <xf numFmtId="0" fontId="7" fillId="0" borderId="0">
      <alignment vertical="center"/>
    </xf>
    <xf numFmtId="0" fontId="23"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3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82">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2"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2" borderId="2" xfId="0" applyFont="1" applyFill="1" applyBorder="1">
      <alignment vertical="center"/>
    </xf>
    <xf numFmtId="0" fontId="0" fillId="3" borderId="4"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23" fillId="0" borderId="0" xfId="0" applyFont="1">
      <alignment vertical="center"/>
    </xf>
    <xf numFmtId="49" fontId="23" fillId="0" borderId="0" xfId="0" applyNumberFormat="1" applyFont="1">
      <alignment vertical="center"/>
    </xf>
    <xf numFmtId="49" fontId="21" fillId="0" borderId="0" xfId="2" applyNumberFormat="1">
      <alignment vertical="center"/>
    </xf>
    <xf numFmtId="49" fontId="21" fillId="0" borderId="0" xfId="2" applyNumberFormat="1">
      <alignment vertical="center"/>
    </xf>
    <xf numFmtId="49" fontId="23" fillId="0" borderId="0" xfId="4" applyNumberFormat="1">
      <alignment vertical="center"/>
    </xf>
    <xf numFmtId="0" fontId="23" fillId="0" borderId="0" xfId="4" applyFont="1">
      <alignment vertical="center"/>
    </xf>
    <xf numFmtId="0" fontId="23" fillId="0" borderId="0" xfId="4" applyFont="1" applyBorder="1">
      <alignment vertical="center"/>
    </xf>
    <xf numFmtId="0" fontId="23" fillId="0" borderId="0" xfId="0" applyFont="1" applyBorder="1">
      <alignment vertical="center"/>
    </xf>
    <xf numFmtId="0" fontId="18" fillId="0" borderId="0" xfId="7" applyAlignment="1">
      <alignment horizontal="left" vertical="center"/>
    </xf>
    <xf numFmtId="0" fontId="18" fillId="0" borderId="0" xfId="7" applyBorder="1" applyAlignment="1">
      <alignment horizontal="left" vertical="center"/>
    </xf>
    <xf numFmtId="0" fontId="17" fillId="0" borderId="0" xfId="7" applyFont="1" applyBorder="1" applyAlignment="1">
      <alignment horizontal="left" vertical="center"/>
    </xf>
    <xf numFmtId="0" fontId="16" fillId="0" borderId="0" xfId="7" applyFont="1" applyAlignment="1">
      <alignment horizontal="left" vertical="center"/>
    </xf>
    <xf numFmtId="0" fontId="15" fillId="0" borderId="0" xfId="7" applyFont="1" applyAlignment="1">
      <alignment horizontal="left" vertical="center"/>
    </xf>
    <xf numFmtId="0" fontId="23" fillId="2" borderId="1" xfId="0" applyFont="1" applyFill="1" applyBorder="1" applyAlignment="1"/>
    <xf numFmtId="0" fontId="0" fillId="0" borderId="0" xfId="0" applyAlignment="1"/>
    <xf numFmtId="0" fontId="23" fillId="5" borderId="1" xfId="0" applyFont="1" applyFill="1" applyBorder="1" applyAlignment="1"/>
    <xf numFmtId="0" fontId="23" fillId="0" borderId="0" xfId="0" applyFont="1" applyFill="1" applyBorder="1">
      <alignment vertical="center"/>
    </xf>
    <xf numFmtId="0" fontId="23" fillId="0" borderId="0" xfId="0" applyFont="1" applyBorder="1" applyAlignment="1">
      <alignment horizontal="left" vertical="center"/>
    </xf>
    <xf numFmtId="0" fontId="26" fillId="0" borderId="0" xfId="0" applyFont="1">
      <alignment vertical="center"/>
    </xf>
    <xf numFmtId="0" fontId="23" fillId="0" borderId="0" xfId="0" applyFont="1" applyAlignment="1">
      <alignment horizontal="left" vertical="center"/>
    </xf>
    <xf numFmtId="49" fontId="23" fillId="0" borderId="0" xfId="0" applyNumberFormat="1" applyFont="1" applyAlignment="1">
      <alignment horizontal="left" vertical="center"/>
    </xf>
    <xf numFmtId="0" fontId="27" fillId="0" borderId="0" xfId="0" applyFont="1">
      <alignment vertical="center"/>
    </xf>
    <xf numFmtId="0" fontId="28" fillId="0" borderId="0" xfId="10"/>
    <xf numFmtId="0" fontId="23" fillId="0" borderId="0" xfId="0" applyFont="1" applyAlignment="1"/>
    <xf numFmtId="0" fontId="28" fillId="5" borderId="7" xfId="0" applyNumberFormat="1" applyFont="1" applyFill="1" applyBorder="1" applyAlignment="1"/>
    <xf numFmtId="0" fontId="28" fillId="0" borderId="7" xfId="0" applyNumberFormat="1" applyFont="1" applyBorder="1" applyAlignment="1"/>
    <xf numFmtId="0" fontId="23" fillId="0" borderId="0" xfId="0" applyNumberFormat="1" applyFont="1" applyAlignment="1"/>
    <xf numFmtId="0" fontId="13" fillId="0" borderId="0" xfId="9" applyFont="1" applyAlignment="1">
      <alignment horizontal="left" vertical="center"/>
    </xf>
    <xf numFmtId="0" fontId="0" fillId="0" borderId="0" xfId="0" applyFill="1" applyBorder="1" applyAlignment="1"/>
    <xf numFmtId="0" fontId="23" fillId="2" borderId="2" xfId="0" applyFont="1" applyFill="1" applyBorder="1" applyAlignment="1">
      <alignment vertical="center"/>
    </xf>
    <xf numFmtId="0" fontId="23" fillId="5" borderId="2" xfId="0" applyFont="1" applyFill="1" applyBorder="1" applyAlignment="1">
      <alignment vertical="center"/>
    </xf>
    <xf numFmtId="0" fontId="23" fillId="2" borderId="4" xfId="0" applyFont="1" applyFill="1" applyBorder="1" applyAlignment="1">
      <alignment vertical="center"/>
    </xf>
    <xf numFmtId="0" fontId="23" fillId="2" borderId="0" xfId="0" applyFont="1" applyFill="1" applyBorder="1" applyAlignment="1">
      <alignment vertical="center"/>
    </xf>
    <xf numFmtId="0" fontId="23" fillId="5" borderId="3" xfId="0" applyFont="1" applyFill="1" applyBorder="1">
      <alignment vertical="center"/>
    </xf>
    <xf numFmtId="0" fontId="23" fillId="5" borderId="4" xfId="0" applyFont="1" applyFill="1" applyBorder="1">
      <alignment vertical="center"/>
    </xf>
    <xf numFmtId="0" fontId="23" fillId="0" borderId="0" xfId="4" applyFont="1" applyBorder="1">
      <alignment vertical="center"/>
    </xf>
    <xf numFmtId="0" fontId="23" fillId="0" borderId="0" xfId="4" applyFont="1" applyBorder="1">
      <alignment vertical="center"/>
    </xf>
    <xf numFmtId="0" fontId="23" fillId="0" borderId="0" xfId="4" applyFont="1">
      <alignment vertical="center"/>
    </xf>
    <xf numFmtId="0" fontId="23" fillId="0" borderId="0" xfId="4" applyFont="1" applyBorder="1">
      <alignment vertical="center"/>
    </xf>
    <xf numFmtId="0" fontId="23" fillId="0" borderId="0" xfId="0" applyFont="1" applyFill="1" applyBorder="1" applyAlignment="1"/>
    <xf numFmtId="0" fontId="0" fillId="0" borderId="0" xfId="0" applyAlignment="1">
      <alignment horizontal="left" vertical="center"/>
    </xf>
    <xf numFmtId="49" fontId="0" fillId="0" borderId="0" xfId="0" applyNumberFormat="1" applyAlignment="1">
      <alignment horizontal="left" vertical="center"/>
    </xf>
    <xf numFmtId="0" fontId="30" fillId="0" borderId="0" xfId="0" applyFont="1">
      <alignment vertical="center"/>
    </xf>
    <xf numFmtId="49" fontId="23" fillId="0" borderId="0" xfId="0" applyNumberFormat="1" applyFont="1" applyBorder="1">
      <alignment vertical="center"/>
    </xf>
    <xf numFmtId="0" fontId="23" fillId="0" borderId="0" xfId="218" applyFont="1">
      <alignment vertical="center"/>
    </xf>
    <xf numFmtId="0" fontId="23" fillId="0" borderId="0" xfId="218" applyFont="1" applyBorder="1">
      <alignment vertical="center"/>
    </xf>
    <xf numFmtId="0" fontId="23" fillId="0" borderId="0" xfId="218" applyFont="1" applyBorder="1">
      <alignment vertical="center"/>
    </xf>
    <xf numFmtId="0" fontId="33" fillId="0" borderId="0" xfId="850" applyFont="1"/>
    <xf numFmtId="0" fontId="23" fillId="0" borderId="0" xfId="218" applyFont="1">
      <alignment vertical="center"/>
    </xf>
    <xf numFmtId="0" fontId="23" fillId="0" borderId="0" xfId="0" applyFont="1" applyAlignment="1">
      <alignment vertical="center" wrapText="1"/>
    </xf>
    <xf numFmtId="0" fontId="23" fillId="0" borderId="0" xfId="218" applyFont="1" applyAlignment="1">
      <alignment horizontal="left" vertical="center"/>
    </xf>
    <xf numFmtId="0" fontId="0" fillId="0" borderId="0" xfId="0" applyNumberFormat="1" applyAlignment="1">
      <alignment horizontal="left" vertical="center"/>
    </xf>
    <xf numFmtId="0" fontId="23" fillId="0" borderId="0" xfId="0" applyNumberFormat="1" applyFont="1" applyAlignment="1">
      <alignment horizontal="left" vertical="center"/>
    </xf>
    <xf numFmtId="0" fontId="23" fillId="0" borderId="0" xfId="218" applyFont="1">
      <alignment vertical="center"/>
    </xf>
    <xf numFmtId="0" fontId="23" fillId="0" borderId="0" xfId="218" applyFont="1">
      <alignment vertical="center"/>
    </xf>
    <xf numFmtId="0" fontId="23" fillId="0" borderId="0" xfId="218" applyFont="1" applyBorder="1">
      <alignment vertical="center"/>
    </xf>
    <xf numFmtId="49" fontId="23" fillId="0" borderId="0" xfId="218" applyNumberFormat="1" applyFont="1">
      <alignment vertical="center"/>
    </xf>
    <xf numFmtId="49" fontId="23" fillId="0" borderId="0" xfId="218" applyNumberFormat="1">
      <alignment vertical="center"/>
    </xf>
    <xf numFmtId="49" fontId="23" fillId="0" borderId="0" xfId="218" applyNumberFormat="1">
      <alignment vertical="center"/>
    </xf>
    <xf numFmtId="49" fontId="23" fillId="0" borderId="0" xfId="218" applyNumberFormat="1" applyFont="1">
      <alignment vertical="center"/>
    </xf>
    <xf numFmtId="0" fontId="23" fillId="5" borderId="2" xfId="0" applyFont="1" applyFill="1" applyBorder="1">
      <alignment vertical="center"/>
    </xf>
    <xf numFmtId="0" fontId="23" fillId="2" borderId="2" xfId="0" applyFont="1" applyFill="1" applyBorder="1">
      <alignment vertical="center"/>
    </xf>
    <xf numFmtId="0" fontId="32" fillId="0" borderId="0" xfId="850" applyFont="1"/>
    <xf numFmtId="0" fontId="32" fillId="0" borderId="0" xfId="850" applyFont="1" applyBorder="1"/>
    <xf numFmtId="0" fontId="0" fillId="0" borderId="0" xfId="0" applyAlignment="1">
      <alignment vertical="center" wrapText="1"/>
    </xf>
    <xf numFmtId="0" fontId="0" fillId="2" borderId="0" xfId="0" applyFont="1" applyFill="1" applyBorder="1" applyAlignment="1"/>
    <xf numFmtId="0" fontId="23" fillId="3" borderId="3" xfId="0" applyFont="1" applyFill="1" applyBorder="1">
      <alignment vertical="center"/>
    </xf>
  </cellXfs>
  <cellStyles count="40436">
    <cellStyle name="常规" xfId="0" builtinId="0"/>
    <cellStyle name="常规 10" xfId="218"/>
    <cellStyle name="常规 11" xfId="217"/>
    <cellStyle name="常规 11 2" xfId="639"/>
    <cellStyle name="常规 11 2 2" xfId="1486"/>
    <cellStyle name="常规 11 2 2 2" xfId="4012"/>
    <cellStyle name="常规 11 2 2 2 2" xfId="9065"/>
    <cellStyle name="常规 11 2 2 2 2 2" xfId="19169"/>
    <cellStyle name="常规 11 2 2 2 2 2 2" xfId="39380"/>
    <cellStyle name="常规 11 2 2 2 2 3" xfId="29276"/>
    <cellStyle name="常规 11 2 2 2 3" xfId="14117"/>
    <cellStyle name="常规 11 2 2 2 3 2" xfId="34328"/>
    <cellStyle name="常规 11 2 2 2 4" xfId="24224"/>
    <cellStyle name="常规 11 2 2 3" xfId="6539"/>
    <cellStyle name="常规 11 2 2 3 2" xfId="16643"/>
    <cellStyle name="常规 11 2 2 3 2 2" xfId="36854"/>
    <cellStyle name="常规 11 2 2 3 3" xfId="26750"/>
    <cellStyle name="常规 11 2 2 4" xfId="11591"/>
    <cellStyle name="常规 11 2 2 4 2" xfId="31802"/>
    <cellStyle name="常规 11 2 2 5" xfId="21698"/>
    <cellStyle name="常规 11 2 3" xfId="2328"/>
    <cellStyle name="常规 11 2 3 2" xfId="4854"/>
    <cellStyle name="常规 11 2 3 2 2" xfId="9907"/>
    <cellStyle name="常规 11 2 3 2 2 2" xfId="20011"/>
    <cellStyle name="常规 11 2 3 2 2 2 2" xfId="40222"/>
    <cellStyle name="常规 11 2 3 2 2 3" xfId="30118"/>
    <cellStyle name="常规 11 2 3 2 3" xfId="14959"/>
    <cellStyle name="常规 11 2 3 2 3 2" xfId="35170"/>
    <cellStyle name="常规 11 2 3 2 4" xfId="25066"/>
    <cellStyle name="常规 11 2 3 3" xfId="7381"/>
    <cellStyle name="常规 11 2 3 3 2" xfId="17485"/>
    <cellStyle name="常规 11 2 3 3 2 2" xfId="37696"/>
    <cellStyle name="常规 11 2 3 3 3" xfId="27592"/>
    <cellStyle name="常规 11 2 3 4" xfId="12433"/>
    <cellStyle name="常规 11 2 3 4 2" xfId="32644"/>
    <cellStyle name="常规 11 2 3 5" xfId="22540"/>
    <cellStyle name="常规 11 2 4" xfId="3170"/>
    <cellStyle name="常规 11 2 4 2" xfId="8223"/>
    <cellStyle name="常规 11 2 4 2 2" xfId="18327"/>
    <cellStyle name="常规 11 2 4 2 2 2" xfId="38538"/>
    <cellStyle name="常规 11 2 4 2 3" xfId="28434"/>
    <cellStyle name="常规 11 2 4 3" xfId="13275"/>
    <cellStyle name="常规 11 2 4 3 2" xfId="33486"/>
    <cellStyle name="常规 11 2 4 4" xfId="23382"/>
    <cellStyle name="常规 11 2 5" xfId="5697"/>
    <cellStyle name="常规 11 2 5 2" xfId="15801"/>
    <cellStyle name="常规 11 2 5 2 2" xfId="36012"/>
    <cellStyle name="常规 11 2 5 3" xfId="25908"/>
    <cellStyle name="常规 11 2 6" xfId="10749"/>
    <cellStyle name="常规 11 2 6 2" xfId="30960"/>
    <cellStyle name="常规 11 2 7" xfId="20856"/>
    <cellStyle name="常规 11 3" xfId="1065"/>
    <cellStyle name="常规 11 3 2" xfId="3591"/>
    <cellStyle name="常规 11 3 2 2" xfId="8644"/>
    <cellStyle name="常规 11 3 2 2 2" xfId="18748"/>
    <cellStyle name="常规 11 3 2 2 2 2" xfId="38959"/>
    <cellStyle name="常规 11 3 2 2 3" xfId="28855"/>
    <cellStyle name="常规 11 3 2 3" xfId="13696"/>
    <cellStyle name="常规 11 3 2 3 2" xfId="33907"/>
    <cellStyle name="常规 11 3 2 4" xfId="23803"/>
    <cellStyle name="常规 11 3 3" xfId="6118"/>
    <cellStyle name="常规 11 3 3 2" xfId="16222"/>
    <cellStyle name="常规 11 3 3 2 2" xfId="36433"/>
    <cellStyle name="常规 11 3 3 3" xfId="26329"/>
    <cellStyle name="常规 11 3 4" xfId="11170"/>
    <cellStyle name="常规 11 3 4 2" xfId="31381"/>
    <cellStyle name="常规 11 3 5" xfId="21277"/>
    <cellStyle name="常规 11 4" xfId="1907"/>
    <cellStyle name="常规 11 4 2" xfId="4433"/>
    <cellStyle name="常规 11 4 2 2" xfId="9486"/>
    <cellStyle name="常规 11 4 2 2 2" xfId="19590"/>
    <cellStyle name="常规 11 4 2 2 2 2" xfId="39801"/>
    <cellStyle name="常规 11 4 2 2 3" xfId="29697"/>
    <cellStyle name="常规 11 4 2 3" xfId="14538"/>
    <cellStyle name="常规 11 4 2 3 2" xfId="34749"/>
    <cellStyle name="常规 11 4 2 4" xfId="24645"/>
    <cellStyle name="常规 11 4 3" xfId="6960"/>
    <cellStyle name="常规 11 4 3 2" xfId="17064"/>
    <cellStyle name="常规 11 4 3 2 2" xfId="37275"/>
    <cellStyle name="常规 11 4 3 3" xfId="27171"/>
    <cellStyle name="常规 11 4 4" xfId="12012"/>
    <cellStyle name="常规 11 4 4 2" xfId="32223"/>
    <cellStyle name="常规 11 4 5" xfId="22119"/>
    <cellStyle name="常规 11 5" xfId="2749"/>
    <cellStyle name="常规 11 5 2" xfId="7802"/>
    <cellStyle name="常规 11 5 2 2" xfId="17906"/>
    <cellStyle name="常规 11 5 2 2 2" xfId="38117"/>
    <cellStyle name="常规 11 5 2 3" xfId="28013"/>
    <cellStyle name="常规 11 5 3" xfId="12854"/>
    <cellStyle name="常规 11 5 3 2" xfId="33065"/>
    <cellStyle name="常规 11 5 4" xfId="22961"/>
    <cellStyle name="常规 11 6" xfId="5276"/>
    <cellStyle name="常规 11 6 2" xfId="15380"/>
    <cellStyle name="常规 11 6 2 2" xfId="35591"/>
    <cellStyle name="常规 11 6 3" xfId="25487"/>
    <cellStyle name="常规 11 7" xfId="10328"/>
    <cellStyle name="常规 11 7 2" xfId="30539"/>
    <cellStyle name="常规 11 8" xfId="20435"/>
    <cellStyle name="常规 12" xfId="850"/>
    <cellStyle name="常规 14" xfId="1"/>
    <cellStyle name="常规 2" xfId="2"/>
    <cellStyle name="常规 2 10" xfId="47"/>
    <cellStyle name="常规 2 10 10" xfId="10160"/>
    <cellStyle name="常规 2 10 10 2" xfId="30371"/>
    <cellStyle name="常规 2 10 11" xfId="20267"/>
    <cellStyle name="常规 2 10 2" xfId="173"/>
    <cellStyle name="常规 2 10 2 2" xfId="387"/>
    <cellStyle name="常规 2 10 2 2 2" xfId="808"/>
    <cellStyle name="常规 2 10 2 2 2 2" xfId="1655"/>
    <cellStyle name="常规 2 10 2 2 2 2 2" xfId="4181"/>
    <cellStyle name="常规 2 10 2 2 2 2 2 2" xfId="9234"/>
    <cellStyle name="常规 2 10 2 2 2 2 2 2 2" xfId="19338"/>
    <cellStyle name="常规 2 10 2 2 2 2 2 2 2 2" xfId="39549"/>
    <cellStyle name="常规 2 10 2 2 2 2 2 2 3" xfId="29445"/>
    <cellStyle name="常规 2 10 2 2 2 2 2 3" xfId="14286"/>
    <cellStyle name="常规 2 10 2 2 2 2 2 3 2" xfId="34497"/>
    <cellStyle name="常规 2 10 2 2 2 2 2 4" xfId="24393"/>
    <cellStyle name="常规 2 10 2 2 2 2 3" xfId="6708"/>
    <cellStyle name="常规 2 10 2 2 2 2 3 2" xfId="16812"/>
    <cellStyle name="常规 2 10 2 2 2 2 3 2 2" xfId="37023"/>
    <cellStyle name="常规 2 10 2 2 2 2 3 3" xfId="26919"/>
    <cellStyle name="常规 2 10 2 2 2 2 4" xfId="11760"/>
    <cellStyle name="常规 2 10 2 2 2 2 4 2" xfId="31971"/>
    <cellStyle name="常规 2 10 2 2 2 2 5" xfId="21867"/>
    <cellStyle name="常规 2 10 2 2 2 3" xfId="2497"/>
    <cellStyle name="常规 2 10 2 2 2 3 2" xfId="5023"/>
    <cellStyle name="常规 2 10 2 2 2 3 2 2" xfId="10076"/>
    <cellStyle name="常规 2 10 2 2 2 3 2 2 2" xfId="20180"/>
    <cellStyle name="常规 2 10 2 2 2 3 2 2 2 2" xfId="40391"/>
    <cellStyle name="常规 2 10 2 2 2 3 2 2 3" xfId="30287"/>
    <cellStyle name="常规 2 10 2 2 2 3 2 3" xfId="15128"/>
    <cellStyle name="常规 2 10 2 2 2 3 2 3 2" xfId="35339"/>
    <cellStyle name="常规 2 10 2 2 2 3 2 4" xfId="25235"/>
    <cellStyle name="常规 2 10 2 2 2 3 3" xfId="7550"/>
    <cellStyle name="常规 2 10 2 2 2 3 3 2" xfId="17654"/>
    <cellStyle name="常规 2 10 2 2 2 3 3 2 2" xfId="37865"/>
    <cellStyle name="常规 2 10 2 2 2 3 3 3" xfId="27761"/>
    <cellStyle name="常规 2 10 2 2 2 3 4" xfId="12602"/>
    <cellStyle name="常规 2 10 2 2 2 3 4 2" xfId="32813"/>
    <cellStyle name="常规 2 10 2 2 2 3 5" xfId="22709"/>
    <cellStyle name="常规 2 10 2 2 2 4" xfId="3339"/>
    <cellStyle name="常规 2 10 2 2 2 4 2" xfId="8392"/>
    <cellStyle name="常规 2 10 2 2 2 4 2 2" xfId="18496"/>
    <cellStyle name="常规 2 10 2 2 2 4 2 2 2" xfId="38707"/>
    <cellStyle name="常规 2 10 2 2 2 4 2 3" xfId="28603"/>
    <cellStyle name="常规 2 10 2 2 2 4 3" xfId="13444"/>
    <cellStyle name="常规 2 10 2 2 2 4 3 2" xfId="33655"/>
    <cellStyle name="常规 2 10 2 2 2 4 4" xfId="23551"/>
    <cellStyle name="常规 2 10 2 2 2 5" xfId="5866"/>
    <cellStyle name="常规 2 10 2 2 2 5 2" xfId="15970"/>
    <cellStyle name="常规 2 10 2 2 2 5 2 2" xfId="36181"/>
    <cellStyle name="常规 2 10 2 2 2 5 3" xfId="26077"/>
    <cellStyle name="常规 2 10 2 2 2 6" xfId="10918"/>
    <cellStyle name="常规 2 10 2 2 2 6 2" xfId="31129"/>
    <cellStyle name="常规 2 10 2 2 2 7" xfId="21025"/>
    <cellStyle name="常规 2 10 2 2 3" xfId="1234"/>
    <cellStyle name="常规 2 10 2 2 3 2" xfId="3760"/>
    <cellStyle name="常规 2 10 2 2 3 2 2" xfId="8813"/>
    <cellStyle name="常规 2 10 2 2 3 2 2 2" xfId="18917"/>
    <cellStyle name="常规 2 10 2 2 3 2 2 2 2" xfId="39128"/>
    <cellStyle name="常规 2 10 2 2 3 2 2 3" xfId="29024"/>
    <cellStyle name="常规 2 10 2 2 3 2 3" xfId="13865"/>
    <cellStyle name="常规 2 10 2 2 3 2 3 2" xfId="34076"/>
    <cellStyle name="常规 2 10 2 2 3 2 4" xfId="23972"/>
    <cellStyle name="常规 2 10 2 2 3 3" xfId="6287"/>
    <cellStyle name="常规 2 10 2 2 3 3 2" xfId="16391"/>
    <cellStyle name="常规 2 10 2 2 3 3 2 2" xfId="36602"/>
    <cellStyle name="常规 2 10 2 2 3 3 3" xfId="26498"/>
    <cellStyle name="常规 2 10 2 2 3 4" xfId="11339"/>
    <cellStyle name="常规 2 10 2 2 3 4 2" xfId="31550"/>
    <cellStyle name="常规 2 10 2 2 3 5" xfId="21446"/>
    <cellStyle name="常规 2 10 2 2 4" xfId="2076"/>
    <cellStyle name="常规 2 10 2 2 4 2" xfId="4602"/>
    <cellStyle name="常规 2 10 2 2 4 2 2" xfId="9655"/>
    <cellStyle name="常规 2 10 2 2 4 2 2 2" xfId="19759"/>
    <cellStyle name="常规 2 10 2 2 4 2 2 2 2" xfId="39970"/>
    <cellStyle name="常规 2 10 2 2 4 2 2 3" xfId="29866"/>
    <cellStyle name="常规 2 10 2 2 4 2 3" xfId="14707"/>
    <cellStyle name="常规 2 10 2 2 4 2 3 2" xfId="34918"/>
    <cellStyle name="常规 2 10 2 2 4 2 4" xfId="24814"/>
    <cellStyle name="常规 2 10 2 2 4 3" xfId="7129"/>
    <cellStyle name="常规 2 10 2 2 4 3 2" xfId="17233"/>
    <cellStyle name="常规 2 10 2 2 4 3 2 2" xfId="37444"/>
    <cellStyle name="常规 2 10 2 2 4 3 3" xfId="27340"/>
    <cellStyle name="常规 2 10 2 2 4 4" xfId="12181"/>
    <cellStyle name="常规 2 10 2 2 4 4 2" xfId="32392"/>
    <cellStyle name="常规 2 10 2 2 4 5" xfId="22288"/>
    <cellStyle name="常规 2 10 2 2 5" xfId="2918"/>
    <cellStyle name="常规 2 10 2 2 5 2" xfId="7971"/>
    <cellStyle name="常规 2 10 2 2 5 2 2" xfId="18075"/>
    <cellStyle name="常规 2 10 2 2 5 2 2 2" xfId="38286"/>
    <cellStyle name="常规 2 10 2 2 5 2 3" xfId="28182"/>
    <cellStyle name="常规 2 10 2 2 5 3" xfId="13023"/>
    <cellStyle name="常规 2 10 2 2 5 3 2" xfId="33234"/>
    <cellStyle name="常规 2 10 2 2 5 4" xfId="23130"/>
    <cellStyle name="常规 2 10 2 2 6" xfId="5445"/>
    <cellStyle name="常规 2 10 2 2 6 2" xfId="15549"/>
    <cellStyle name="常规 2 10 2 2 6 2 2" xfId="35760"/>
    <cellStyle name="常规 2 10 2 2 6 3" xfId="25656"/>
    <cellStyle name="常规 2 10 2 2 7" xfId="10497"/>
    <cellStyle name="常规 2 10 2 2 7 2" xfId="30708"/>
    <cellStyle name="常规 2 10 2 2 8" xfId="20604"/>
    <cellStyle name="常规 2 10 2 3" xfId="597"/>
    <cellStyle name="常规 2 10 2 3 2" xfId="1444"/>
    <cellStyle name="常规 2 10 2 3 2 2" xfId="3970"/>
    <cellStyle name="常规 2 10 2 3 2 2 2" xfId="9023"/>
    <cellStyle name="常规 2 10 2 3 2 2 2 2" xfId="19127"/>
    <cellStyle name="常规 2 10 2 3 2 2 2 2 2" xfId="39338"/>
    <cellStyle name="常规 2 10 2 3 2 2 2 3" xfId="29234"/>
    <cellStyle name="常规 2 10 2 3 2 2 3" xfId="14075"/>
    <cellStyle name="常规 2 10 2 3 2 2 3 2" xfId="34286"/>
    <cellStyle name="常规 2 10 2 3 2 2 4" xfId="24182"/>
    <cellStyle name="常规 2 10 2 3 2 3" xfId="6497"/>
    <cellStyle name="常规 2 10 2 3 2 3 2" xfId="16601"/>
    <cellStyle name="常规 2 10 2 3 2 3 2 2" xfId="36812"/>
    <cellStyle name="常规 2 10 2 3 2 3 3" xfId="26708"/>
    <cellStyle name="常规 2 10 2 3 2 4" xfId="11549"/>
    <cellStyle name="常规 2 10 2 3 2 4 2" xfId="31760"/>
    <cellStyle name="常规 2 10 2 3 2 5" xfId="21656"/>
    <cellStyle name="常规 2 10 2 3 3" xfId="2286"/>
    <cellStyle name="常规 2 10 2 3 3 2" xfId="4812"/>
    <cellStyle name="常规 2 10 2 3 3 2 2" xfId="9865"/>
    <cellStyle name="常规 2 10 2 3 3 2 2 2" xfId="19969"/>
    <cellStyle name="常规 2 10 2 3 3 2 2 2 2" xfId="40180"/>
    <cellStyle name="常规 2 10 2 3 3 2 2 3" xfId="30076"/>
    <cellStyle name="常规 2 10 2 3 3 2 3" xfId="14917"/>
    <cellStyle name="常规 2 10 2 3 3 2 3 2" xfId="35128"/>
    <cellStyle name="常规 2 10 2 3 3 2 4" xfId="25024"/>
    <cellStyle name="常规 2 10 2 3 3 3" xfId="7339"/>
    <cellStyle name="常规 2 10 2 3 3 3 2" xfId="17443"/>
    <cellStyle name="常规 2 10 2 3 3 3 2 2" xfId="37654"/>
    <cellStyle name="常规 2 10 2 3 3 3 3" xfId="27550"/>
    <cellStyle name="常规 2 10 2 3 3 4" xfId="12391"/>
    <cellStyle name="常规 2 10 2 3 3 4 2" xfId="32602"/>
    <cellStyle name="常规 2 10 2 3 3 5" xfId="22498"/>
    <cellStyle name="常规 2 10 2 3 4" xfId="3128"/>
    <cellStyle name="常规 2 10 2 3 4 2" xfId="8181"/>
    <cellStyle name="常规 2 10 2 3 4 2 2" xfId="18285"/>
    <cellStyle name="常规 2 10 2 3 4 2 2 2" xfId="38496"/>
    <cellStyle name="常规 2 10 2 3 4 2 3" xfId="28392"/>
    <cellStyle name="常规 2 10 2 3 4 3" xfId="13233"/>
    <cellStyle name="常规 2 10 2 3 4 3 2" xfId="33444"/>
    <cellStyle name="常规 2 10 2 3 4 4" xfId="23340"/>
    <cellStyle name="常规 2 10 2 3 5" xfId="5655"/>
    <cellStyle name="常规 2 10 2 3 5 2" xfId="15759"/>
    <cellStyle name="常规 2 10 2 3 5 2 2" xfId="35970"/>
    <cellStyle name="常规 2 10 2 3 5 3" xfId="25866"/>
    <cellStyle name="常规 2 10 2 3 6" xfId="10707"/>
    <cellStyle name="常规 2 10 2 3 6 2" xfId="30918"/>
    <cellStyle name="常规 2 10 2 3 7" xfId="20814"/>
    <cellStyle name="常规 2 10 2 4" xfId="1023"/>
    <cellStyle name="常规 2 10 2 4 2" xfId="3549"/>
    <cellStyle name="常规 2 10 2 4 2 2" xfId="8602"/>
    <cellStyle name="常规 2 10 2 4 2 2 2" xfId="18706"/>
    <cellStyle name="常规 2 10 2 4 2 2 2 2" xfId="38917"/>
    <cellStyle name="常规 2 10 2 4 2 2 3" xfId="28813"/>
    <cellStyle name="常规 2 10 2 4 2 3" xfId="13654"/>
    <cellStyle name="常规 2 10 2 4 2 3 2" xfId="33865"/>
    <cellStyle name="常规 2 10 2 4 2 4" xfId="23761"/>
    <cellStyle name="常规 2 10 2 4 3" xfId="6076"/>
    <cellStyle name="常规 2 10 2 4 3 2" xfId="16180"/>
    <cellStyle name="常规 2 10 2 4 3 2 2" xfId="36391"/>
    <cellStyle name="常规 2 10 2 4 3 3" xfId="26287"/>
    <cellStyle name="常规 2 10 2 4 4" xfId="11128"/>
    <cellStyle name="常规 2 10 2 4 4 2" xfId="31339"/>
    <cellStyle name="常规 2 10 2 4 5" xfId="21235"/>
    <cellStyle name="常规 2 10 2 5" xfId="1865"/>
    <cellStyle name="常规 2 10 2 5 2" xfId="4391"/>
    <cellStyle name="常规 2 10 2 5 2 2" xfId="9444"/>
    <cellStyle name="常规 2 10 2 5 2 2 2" xfId="19548"/>
    <cellStyle name="常规 2 10 2 5 2 2 2 2" xfId="39759"/>
    <cellStyle name="常规 2 10 2 5 2 2 3" xfId="29655"/>
    <cellStyle name="常规 2 10 2 5 2 3" xfId="14496"/>
    <cellStyle name="常规 2 10 2 5 2 3 2" xfId="34707"/>
    <cellStyle name="常规 2 10 2 5 2 4" xfId="24603"/>
    <cellStyle name="常规 2 10 2 5 3" xfId="6918"/>
    <cellStyle name="常规 2 10 2 5 3 2" xfId="17022"/>
    <cellStyle name="常规 2 10 2 5 3 2 2" xfId="37233"/>
    <cellStyle name="常规 2 10 2 5 3 3" xfId="27129"/>
    <cellStyle name="常规 2 10 2 5 4" xfId="11970"/>
    <cellStyle name="常规 2 10 2 5 4 2" xfId="32181"/>
    <cellStyle name="常规 2 10 2 5 5" xfId="22077"/>
    <cellStyle name="常规 2 10 2 6" xfId="2707"/>
    <cellStyle name="常规 2 10 2 6 2" xfId="7760"/>
    <cellStyle name="常规 2 10 2 6 2 2" xfId="17864"/>
    <cellStyle name="常规 2 10 2 6 2 2 2" xfId="38075"/>
    <cellStyle name="常规 2 10 2 6 2 3" xfId="27971"/>
    <cellStyle name="常规 2 10 2 6 3" xfId="12812"/>
    <cellStyle name="常规 2 10 2 6 3 2" xfId="33023"/>
    <cellStyle name="常规 2 10 2 6 4" xfId="22919"/>
    <cellStyle name="常规 2 10 2 7" xfId="5234"/>
    <cellStyle name="常规 2 10 2 7 2" xfId="15338"/>
    <cellStyle name="常规 2 10 2 7 2 2" xfId="35549"/>
    <cellStyle name="常规 2 10 2 7 3" xfId="25445"/>
    <cellStyle name="常规 2 10 2 8" xfId="10286"/>
    <cellStyle name="常规 2 10 2 8 2" xfId="30497"/>
    <cellStyle name="常规 2 10 2 9" xfId="20393"/>
    <cellStyle name="常规 2 10 3" xfId="125"/>
    <cellStyle name="常规 2 10 3 2" xfId="339"/>
    <cellStyle name="常规 2 10 3 2 2" xfId="760"/>
    <cellStyle name="常规 2 10 3 2 2 2" xfId="1607"/>
    <cellStyle name="常规 2 10 3 2 2 2 2" xfId="4133"/>
    <cellStyle name="常规 2 10 3 2 2 2 2 2" xfId="9186"/>
    <cellStyle name="常规 2 10 3 2 2 2 2 2 2" xfId="19290"/>
    <cellStyle name="常规 2 10 3 2 2 2 2 2 2 2" xfId="39501"/>
    <cellStyle name="常规 2 10 3 2 2 2 2 2 3" xfId="29397"/>
    <cellStyle name="常规 2 10 3 2 2 2 2 3" xfId="14238"/>
    <cellStyle name="常规 2 10 3 2 2 2 2 3 2" xfId="34449"/>
    <cellStyle name="常规 2 10 3 2 2 2 2 4" xfId="24345"/>
    <cellStyle name="常规 2 10 3 2 2 2 3" xfId="6660"/>
    <cellStyle name="常规 2 10 3 2 2 2 3 2" xfId="16764"/>
    <cellStyle name="常规 2 10 3 2 2 2 3 2 2" xfId="36975"/>
    <cellStyle name="常规 2 10 3 2 2 2 3 3" xfId="26871"/>
    <cellStyle name="常规 2 10 3 2 2 2 4" xfId="11712"/>
    <cellStyle name="常规 2 10 3 2 2 2 4 2" xfId="31923"/>
    <cellStyle name="常规 2 10 3 2 2 2 5" xfId="21819"/>
    <cellStyle name="常规 2 10 3 2 2 3" xfId="2449"/>
    <cellStyle name="常规 2 10 3 2 2 3 2" xfId="4975"/>
    <cellStyle name="常规 2 10 3 2 2 3 2 2" xfId="10028"/>
    <cellStyle name="常规 2 10 3 2 2 3 2 2 2" xfId="20132"/>
    <cellStyle name="常规 2 10 3 2 2 3 2 2 2 2" xfId="40343"/>
    <cellStyle name="常规 2 10 3 2 2 3 2 2 3" xfId="30239"/>
    <cellStyle name="常规 2 10 3 2 2 3 2 3" xfId="15080"/>
    <cellStyle name="常规 2 10 3 2 2 3 2 3 2" xfId="35291"/>
    <cellStyle name="常规 2 10 3 2 2 3 2 4" xfId="25187"/>
    <cellStyle name="常规 2 10 3 2 2 3 3" xfId="7502"/>
    <cellStyle name="常规 2 10 3 2 2 3 3 2" xfId="17606"/>
    <cellStyle name="常规 2 10 3 2 2 3 3 2 2" xfId="37817"/>
    <cellStyle name="常规 2 10 3 2 2 3 3 3" xfId="27713"/>
    <cellStyle name="常规 2 10 3 2 2 3 4" xfId="12554"/>
    <cellStyle name="常规 2 10 3 2 2 3 4 2" xfId="32765"/>
    <cellStyle name="常规 2 10 3 2 2 3 5" xfId="22661"/>
    <cellStyle name="常规 2 10 3 2 2 4" xfId="3291"/>
    <cellStyle name="常规 2 10 3 2 2 4 2" xfId="8344"/>
    <cellStyle name="常规 2 10 3 2 2 4 2 2" xfId="18448"/>
    <cellStyle name="常规 2 10 3 2 2 4 2 2 2" xfId="38659"/>
    <cellStyle name="常规 2 10 3 2 2 4 2 3" xfId="28555"/>
    <cellStyle name="常规 2 10 3 2 2 4 3" xfId="13396"/>
    <cellStyle name="常规 2 10 3 2 2 4 3 2" xfId="33607"/>
    <cellStyle name="常规 2 10 3 2 2 4 4" xfId="23503"/>
    <cellStyle name="常规 2 10 3 2 2 5" xfId="5818"/>
    <cellStyle name="常规 2 10 3 2 2 5 2" xfId="15922"/>
    <cellStyle name="常规 2 10 3 2 2 5 2 2" xfId="36133"/>
    <cellStyle name="常规 2 10 3 2 2 5 3" xfId="26029"/>
    <cellStyle name="常规 2 10 3 2 2 6" xfId="10870"/>
    <cellStyle name="常规 2 10 3 2 2 6 2" xfId="31081"/>
    <cellStyle name="常规 2 10 3 2 2 7" xfId="20977"/>
    <cellStyle name="常规 2 10 3 2 3" xfId="1186"/>
    <cellStyle name="常规 2 10 3 2 3 2" xfId="3712"/>
    <cellStyle name="常规 2 10 3 2 3 2 2" xfId="8765"/>
    <cellStyle name="常规 2 10 3 2 3 2 2 2" xfId="18869"/>
    <cellStyle name="常规 2 10 3 2 3 2 2 2 2" xfId="39080"/>
    <cellStyle name="常规 2 10 3 2 3 2 2 3" xfId="28976"/>
    <cellStyle name="常规 2 10 3 2 3 2 3" xfId="13817"/>
    <cellStyle name="常规 2 10 3 2 3 2 3 2" xfId="34028"/>
    <cellStyle name="常规 2 10 3 2 3 2 4" xfId="23924"/>
    <cellStyle name="常规 2 10 3 2 3 3" xfId="6239"/>
    <cellStyle name="常规 2 10 3 2 3 3 2" xfId="16343"/>
    <cellStyle name="常规 2 10 3 2 3 3 2 2" xfId="36554"/>
    <cellStyle name="常规 2 10 3 2 3 3 3" xfId="26450"/>
    <cellStyle name="常规 2 10 3 2 3 4" xfId="11291"/>
    <cellStyle name="常规 2 10 3 2 3 4 2" xfId="31502"/>
    <cellStyle name="常规 2 10 3 2 3 5" xfId="21398"/>
    <cellStyle name="常规 2 10 3 2 4" xfId="2028"/>
    <cellStyle name="常规 2 10 3 2 4 2" xfId="4554"/>
    <cellStyle name="常规 2 10 3 2 4 2 2" xfId="9607"/>
    <cellStyle name="常规 2 10 3 2 4 2 2 2" xfId="19711"/>
    <cellStyle name="常规 2 10 3 2 4 2 2 2 2" xfId="39922"/>
    <cellStyle name="常规 2 10 3 2 4 2 2 3" xfId="29818"/>
    <cellStyle name="常规 2 10 3 2 4 2 3" xfId="14659"/>
    <cellStyle name="常规 2 10 3 2 4 2 3 2" xfId="34870"/>
    <cellStyle name="常规 2 10 3 2 4 2 4" xfId="24766"/>
    <cellStyle name="常规 2 10 3 2 4 3" xfId="7081"/>
    <cellStyle name="常规 2 10 3 2 4 3 2" xfId="17185"/>
    <cellStyle name="常规 2 10 3 2 4 3 2 2" xfId="37396"/>
    <cellStyle name="常规 2 10 3 2 4 3 3" xfId="27292"/>
    <cellStyle name="常规 2 10 3 2 4 4" xfId="12133"/>
    <cellStyle name="常规 2 10 3 2 4 4 2" xfId="32344"/>
    <cellStyle name="常规 2 10 3 2 4 5" xfId="22240"/>
    <cellStyle name="常规 2 10 3 2 5" xfId="2870"/>
    <cellStyle name="常规 2 10 3 2 5 2" xfId="7923"/>
    <cellStyle name="常规 2 10 3 2 5 2 2" xfId="18027"/>
    <cellStyle name="常规 2 10 3 2 5 2 2 2" xfId="38238"/>
    <cellStyle name="常规 2 10 3 2 5 2 3" xfId="28134"/>
    <cellStyle name="常规 2 10 3 2 5 3" xfId="12975"/>
    <cellStyle name="常规 2 10 3 2 5 3 2" xfId="33186"/>
    <cellStyle name="常规 2 10 3 2 5 4" xfId="23082"/>
    <cellStyle name="常规 2 10 3 2 6" xfId="5397"/>
    <cellStyle name="常规 2 10 3 2 6 2" xfId="15501"/>
    <cellStyle name="常规 2 10 3 2 6 2 2" xfId="35712"/>
    <cellStyle name="常规 2 10 3 2 6 3" xfId="25608"/>
    <cellStyle name="常规 2 10 3 2 7" xfId="10449"/>
    <cellStyle name="常规 2 10 3 2 7 2" xfId="30660"/>
    <cellStyle name="常规 2 10 3 2 8" xfId="20556"/>
    <cellStyle name="常规 2 10 3 3" xfId="549"/>
    <cellStyle name="常规 2 10 3 3 2" xfId="1396"/>
    <cellStyle name="常规 2 10 3 3 2 2" xfId="3922"/>
    <cellStyle name="常规 2 10 3 3 2 2 2" xfId="8975"/>
    <cellStyle name="常规 2 10 3 3 2 2 2 2" xfId="19079"/>
    <cellStyle name="常规 2 10 3 3 2 2 2 2 2" xfId="39290"/>
    <cellStyle name="常规 2 10 3 3 2 2 2 3" xfId="29186"/>
    <cellStyle name="常规 2 10 3 3 2 2 3" xfId="14027"/>
    <cellStyle name="常规 2 10 3 3 2 2 3 2" xfId="34238"/>
    <cellStyle name="常规 2 10 3 3 2 2 4" xfId="24134"/>
    <cellStyle name="常规 2 10 3 3 2 3" xfId="6449"/>
    <cellStyle name="常规 2 10 3 3 2 3 2" xfId="16553"/>
    <cellStyle name="常规 2 10 3 3 2 3 2 2" xfId="36764"/>
    <cellStyle name="常规 2 10 3 3 2 3 3" xfId="26660"/>
    <cellStyle name="常规 2 10 3 3 2 4" xfId="11501"/>
    <cellStyle name="常规 2 10 3 3 2 4 2" xfId="31712"/>
    <cellStyle name="常规 2 10 3 3 2 5" xfId="21608"/>
    <cellStyle name="常规 2 10 3 3 3" xfId="2238"/>
    <cellStyle name="常规 2 10 3 3 3 2" xfId="4764"/>
    <cellStyle name="常规 2 10 3 3 3 2 2" xfId="9817"/>
    <cellStyle name="常规 2 10 3 3 3 2 2 2" xfId="19921"/>
    <cellStyle name="常规 2 10 3 3 3 2 2 2 2" xfId="40132"/>
    <cellStyle name="常规 2 10 3 3 3 2 2 3" xfId="30028"/>
    <cellStyle name="常规 2 10 3 3 3 2 3" xfId="14869"/>
    <cellStyle name="常规 2 10 3 3 3 2 3 2" xfId="35080"/>
    <cellStyle name="常规 2 10 3 3 3 2 4" xfId="24976"/>
    <cellStyle name="常规 2 10 3 3 3 3" xfId="7291"/>
    <cellStyle name="常规 2 10 3 3 3 3 2" xfId="17395"/>
    <cellStyle name="常规 2 10 3 3 3 3 2 2" xfId="37606"/>
    <cellStyle name="常规 2 10 3 3 3 3 3" xfId="27502"/>
    <cellStyle name="常规 2 10 3 3 3 4" xfId="12343"/>
    <cellStyle name="常规 2 10 3 3 3 4 2" xfId="32554"/>
    <cellStyle name="常规 2 10 3 3 3 5" xfId="22450"/>
    <cellStyle name="常规 2 10 3 3 4" xfId="3080"/>
    <cellStyle name="常规 2 10 3 3 4 2" xfId="8133"/>
    <cellStyle name="常规 2 10 3 3 4 2 2" xfId="18237"/>
    <cellStyle name="常规 2 10 3 3 4 2 2 2" xfId="38448"/>
    <cellStyle name="常规 2 10 3 3 4 2 3" xfId="28344"/>
    <cellStyle name="常规 2 10 3 3 4 3" xfId="13185"/>
    <cellStyle name="常规 2 10 3 3 4 3 2" xfId="33396"/>
    <cellStyle name="常规 2 10 3 3 4 4" xfId="23292"/>
    <cellStyle name="常规 2 10 3 3 5" xfId="5607"/>
    <cellStyle name="常规 2 10 3 3 5 2" xfId="15711"/>
    <cellStyle name="常规 2 10 3 3 5 2 2" xfId="35922"/>
    <cellStyle name="常规 2 10 3 3 5 3" xfId="25818"/>
    <cellStyle name="常规 2 10 3 3 6" xfId="10659"/>
    <cellStyle name="常规 2 10 3 3 6 2" xfId="30870"/>
    <cellStyle name="常规 2 10 3 3 7" xfId="20766"/>
    <cellStyle name="常规 2 10 3 4" xfId="975"/>
    <cellStyle name="常规 2 10 3 4 2" xfId="3501"/>
    <cellStyle name="常规 2 10 3 4 2 2" xfId="8554"/>
    <cellStyle name="常规 2 10 3 4 2 2 2" xfId="18658"/>
    <cellStyle name="常规 2 10 3 4 2 2 2 2" xfId="38869"/>
    <cellStyle name="常规 2 10 3 4 2 2 3" xfId="28765"/>
    <cellStyle name="常规 2 10 3 4 2 3" xfId="13606"/>
    <cellStyle name="常规 2 10 3 4 2 3 2" xfId="33817"/>
    <cellStyle name="常规 2 10 3 4 2 4" xfId="23713"/>
    <cellStyle name="常规 2 10 3 4 3" xfId="6028"/>
    <cellStyle name="常规 2 10 3 4 3 2" xfId="16132"/>
    <cellStyle name="常规 2 10 3 4 3 2 2" xfId="36343"/>
    <cellStyle name="常规 2 10 3 4 3 3" xfId="26239"/>
    <cellStyle name="常规 2 10 3 4 4" xfId="11080"/>
    <cellStyle name="常规 2 10 3 4 4 2" xfId="31291"/>
    <cellStyle name="常规 2 10 3 4 5" xfId="21187"/>
    <cellStyle name="常规 2 10 3 5" xfId="1817"/>
    <cellStyle name="常规 2 10 3 5 2" xfId="4343"/>
    <cellStyle name="常规 2 10 3 5 2 2" xfId="9396"/>
    <cellStyle name="常规 2 10 3 5 2 2 2" xfId="19500"/>
    <cellStyle name="常规 2 10 3 5 2 2 2 2" xfId="39711"/>
    <cellStyle name="常规 2 10 3 5 2 2 3" xfId="29607"/>
    <cellStyle name="常规 2 10 3 5 2 3" xfId="14448"/>
    <cellStyle name="常规 2 10 3 5 2 3 2" xfId="34659"/>
    <cellStyle name="常规 2 10 3 5 2 4" xfId="24555"/>
    <cellStyle name="常规 2 10 3 5 3" xfId="6870"/>
    <cellStyle name="常规 2 10 3 5 3 2" xfId="16974"/>
    <cellStyle name="常规 2 10 3 5 3 2 2" xfId="37185"/>
    <cellStyle name="常规 2 10 3 5 3 3" xfId="27081"/>
    <cellStyle name="常规 2 10 3 5 4" xfId="11922"/>
    <cellStyle name="常规 2 10 3 5 4 2" xfId="32133"/>
    <cellStyle name="常规 2 10 3 5 5" xfId="22029"/>
    <cellStyle name="常规 2 10 3 6" xfId="2659"/>
    <cellStyle name="常规 2 10 3 6 2" xfId="7712"/>
    <cellStyle name="常规 2 10 3 6 2 2" xfId="17816"/>
    <cellStyle name="常规 2 10 3 6 2 2 2" xfId="38027"/>
    <cellStyle name="常规 2 10 3 6 2 3" xfId="27923"/>
    <cellStyle name="常规 2 10 3 6 3" xfId="12764"/>
    <cellStyle name="常规 2 10 3 6 3 2" xfId="32975"/>
    <cellStyle name="常规 2 10 3 6 4" xfId="22871"/>
    <cellStyle name="常规 2 10 3 7" xfId="5186"/>
    <cellStyle name="常规 2 10 3 7 2" xfId="15290"/>
    <cellStyle name="常规 2 10 3 7 2 2" xfId="35501"/>
    <cellStyle name="常规 2 10 3 7 3" xfId="25397"/>
    <cellStyle name="常规 2 10 3 8" xfId="10238"/>
    <cellStyle name="常规 2 10 3 8 2" xfId="30449"/>
    <cellStyle name="常规 2 10 3 9" xfId="20345"/>
    <cellStyle name="常规 2 10 4" xfId="261"/>
    <cellStyle name="常规 2 10 4 2" xfId="682"/>
    <cellStyle name="常规 2 10 4 2 2" xfId="1529"/>
    <cellStyle name="常规 2 10 4 2 2 2" xfId="4055"/>
    <cellStyle name="常规 2 10 4 2 2 2 2" xfId="9108"/>
    <cellStyle name="常规 2 10 4 2 2 2 2 2" xfId="19212"/>
    <cellStyle name="常规 2 10 4 2 2 2 2 2 2" xfId="39423"/>
    <cellStyle name="常规 2 10 4 2 2 2 2 3" xfId="29319"/>
    <cellStyle name="常规 2 10 4 2 2 2 3" xfId="14160"/>
    <cellStyle name="常规 2 10 4 2 2 2 3 2" xfId="34371"/>
    <cellStyle name="常规 2 10 4 2 2 2 4" xfId="24267"/>
    <cellStyle name="常规 2 10 4 2 2 3" xfId="6582"/>
    <cellStyle name="常规 2 10 4 2 2 3 2" xfId="16686"/>
    <cellStyle name="常规 2 10 4 2 2 3 2 2" xfId="36897"/>
    <cellStyle name="常规 2 10 4 2 2 3 3" xfId="26793"/>
    <cellStyle name="常规 2 10 4 2 2 4" xfId="11634"/>
    <cellStyle name="常规 2 10 4 2 2 4 2" xfId="31845"/>
    <cellStyle name="常规 2 10 4 2 2 5" xfId="21741"/>
    <cellStyle name="常规 2 10 4 2 3" xfId="2371"/>
    <cellStyle name="常规 2 10 4 2 3 2" xfId="4897"/>
    <cellStyle name="常规 2 10 4 2 3 2 2" xfId="9950"/>
    <cellStyle name="常规 2 10 4 2 3 2 2 2" xfId="20054"/>
    <cellStyle name="常规 2 10 4 2 3 2 2 2 2" xfId="40265"/>
    <cellStyle name="常规 2 10 4 2 3 2 2 3" xfId="30161"/>
    <cellStyle name="常规 2 10 4 2 3 2 3" xfId="15002"/>
    <cellStyle name="常规 2 10 4 2 3 2 3 2" xfId="35213"/>
    <cellStyle name="常规 2 10 4 2 3 2 4" xfId="25109"/>
    <cellStyle name="常规 2 10 4 2 3 3" xfId="7424"/>
    <cellStyle name="常规 2 10 4 2 3 3 2" xfId="17528"/>
    <cellStyle name="常规 2 10 4 2 3 3 2 2" xfId="37739"/>
    <cellStyle name="常规 2 10 4 2 3 3 3" xfId="27635"/>
    <cellStyle name="常规 2 10 4 2 3 4" xfId="12476"/>
    <cellStyle name="常规 2 10 4 2 3 4 2" xfId="32687"/>
    <cellStyle name="常规 2 10 4 2 3 5" xfId="22583"/>
    <cellStyle name="常规 2 10 4 2 4" xfId="3213"/>
    <cellStyle name="常规 2 10 4 2 4 2" xfId="8266"/>
    <cellStyle name="常规 2 10 4 2 4 2 2" xfId="18370"/>
    <cellStyle name="常规 2 10 4 2 4 2 2 2" xfId="38581"/>
    <cellStyle name="常规 2 10 4 2 4 2 3" xfId="28477"/>
    <cellStyle name="常规 2 10 4 2 4 3" xfId="13318"/>
    <cellStyle name="常规 2 10 4 2 4 3 2" xfId="33529"/>
    <cellStyle name="常规 2 10 4 2 4 4" xfId="23425"/>
    <cellStyle name="常规 2 10 4 2 5" xfId="5740"/>
    <cellStyle name="常规 2 10 4 2 5 2" xfId="15844"/>
    <cellStyle name="常规 2 10 4 2 5 2 2" xfId="36055"/>
    <cellStyle name="常规 2 10 4 2 5 3" xfId="25951"/>
    <cellStyle name="常规 2 10 4 2 6" xfId="10792"/>
    <cellStyle name="常规 2 10 4 2 6 2" xfId="31003"/>
    <cellStyle name="常规 2 10 4 2 7" xfId="20899"/>
    <cellStyle name="常规 2 10 4 3" xfId="1108"/>
    <cellStyle name="常规 2 10 4 3 2" xfId="3634"/>
    <cellStyle name="常规 2 10 4 3 2 2" xfId="8687"/>
    <cellStyle name="常规 2 10 4 3 2 2 2" xfId="18791"/>
    <cellStyle name="常规 2 10 4 3 2 2 2 2" xfId="39002"/>
    <cellStyle name="常规 2 10 4 3 2 2 3" xfId="28898"/>
    <cellStyle name="常规 2 10 4 3 2 3" xfId="13739"/>
    <cellStyle name="常规 2 10 4 3 2 3 2" xfId="33950"/>
    <cellStyle name="常规 2 10 4 3 2 4" xfId="23846"/>
    <cellStyle name="常规 2 10 4 3 3" xfId="6161"/>
    <cellStyle name="常规 2 10 4 3 3 2" xfId="16265"/>
    <cellStyle name="常规 2 10 4 3 3 2 2" xfId="36476"/>
    <cellStyle name="常规 2 10 4 3 3 3" xfId="26372"/>
    <cellStyle name="常规 2 10 4 3 4" xfId="11213"/>
    <cellStyle name="常规 2 10 4 3 4 2" xfId="31424"/>
    <cellStyle name="常规 2 10 4 3 5" xfId="21320"/>
    <cellStyle name="常规 2 10 4 4" xfId="1950"/>
    <cellStyle name="常规 2 10 4 4 2" xfId="4476"/>
    <cellStyle name="常规 2 10 4 4 2 2" xfId="9529"/>
    <cellStyle name="常规 2 10 4 4 2 2 2" xfId="19633"/>
    <cellStyle name="常规 2 10 4 4 2 2 2 2" xfId="39844"/>
    <cellStyle name="常规 2 10 4 4 2 2 3" xfId="29740"/>
    <cellStyle name="常规 2 10 4 4 2 3" xfId="14581"/>
    <cellStyle name="常规 2 10 4 4 2 3 2" xfId="34792"/>
    <cellStyle name="常规 2 10 4 4 2 4" xfId="24688"/>
    <cellStyle name="常规 2 10 4 4 3" xfId="7003"/>
    <cellStyle name="常规 2 10 4 4 3 2" xfId="17107"/>
    <cellStyle name="常规 2 10 4 4 3 2 2" xfId="37318"/>
    <cellStyle name="常规 2 10 4 4 3 3" xfId="27214"/>
    <cellStyle name="常规 2 10 4 4 4" xfId="12055"/>
    <cellStyle name="常规 2 10 4 4 4 2" xfId="32266"/>
    <cellStyle name="常规 2 10 4 4 5" xfId="22162"/>
    <cellStyle name="常规 2 10 4 5" xfId="2792"/>
    <cellStyle name="常规 2 10 4 5 2" xfId="7845"/>
    <cellStyle name="常规 2 10 4 5 2 2" xfId="17949"/>
    <cellStyle name="常规 2 10 4 5 2 2 2" xfId="38160"/>
    <cellStyle name="常规 2 10 4 5 2 3" xfId="28056"/>
    <cellStyle name="常规 2 10 4 5 3" xfId="12897"/>
    <cellStyle name="常规 2 10 4 5 3 2" xfId="33108"/>
    <cellStyle name="常规 2 10 4 5 4" xfId="23004"/>
    <cellStyle name="常规 2 10 4 6" xfId="5319"/>
    <cellStyle name="常规 2 10 4 6 2" xfId="15423"/>
    <cellStyle name="常规 2 10 4 6 2 2" xfId="35634"/>
    <cellStyle name="常规 2 10 4 6 3" xfId="25530"/>
    <cellStyle name="常规 2 10 4 7" xfId="10371"/>
    <cellStyle name="常规 2 10 4 7 2" xfId="30582"/>
    <cellStyle name="常规 2 10 4 8" xfId="20478"/>
    <cellStyle name="常规 2 10 5" xfId="471"/>
    <cellStyle name="常规 2 10 5 2" xfId="1318"/>
    <cellStyle name="常规 2 10 5 2 2" xfId="3844"/>
    <cellStyle name="常规 2 10 5 2 2 2" xfId="8897"/>
    <cellStyle name="常规 2 10 5 2 2 2 2" xfId="19001"/>
    <cellStyle name="常规 2 10 5 2 2 2 2 2" xfId="39212"/>
    <cellStyle name="常规 2 10 5 2 2 2 3" xfId="29108"/>
    <cellStyle name="常规 2 10 5 2 2 3" xfId="13949"/>
    <cellStyle name="常规 2 10 5 2 2 3 2" xfId="34160"/>
    <cellStyle name="常规 2 10 5 2 2 4" xfId="24056"/>
    <cellStyle name="常规 2 10 5 2 3" xfId="6371"/>
    <cellStyle name="常规 2 10 5 2 3 2" xfId="16475"/>
    <cellStyle name="常规 2 10 5 2 3 2 2" xfId="36686"/>
    <cellStyle name="常规 2 10 5 2 3 3" xfId="26582"/>
    <cellStyle name="常规 2 10 5 2 4" xfId="11423"/>
    <cellStyle name="常规 2 10 5 2 4 2" xfId="31634"/>
    <cellStyle name="常规 2 10 5 2 5" xfId="21530"/>
    <cellStyle name="常规 2 10 5 3" xfId="2160"/>
    <cellStyle name="常规 2 10 5 3 2" xfId="4686"/>
    <cellStyle name="常规 2 10 5 3 2 2" xfId="9739"/>
    <cellStyle name="常规 2 10 5 3 2 2 2" xfId="19843"/>
    <cellStyle name="常规 2 10 5 3 2 2 2 2" xfId="40054"/>
    <cellStyle name="常规 2 10 5 3 2 2 3" xfId="29950"/>
    <cellStyle name="常规 2 10 5 3 2 3" xfId="14791"/>
    <cellStyle name="常规 2 10 5 3 2 3 2" xfId="35002"/>
    <cellStyle name="常规 2 10 5 3 2 4" xfId="24898"/>
    <cellStyle name="常规 2 10 5 3 3" xfId="7213"/>
    <cellStyle name="常规 2 10 5 3 3 2" xfId="17317"/>
    <cellStyle name="常规 2 10 5 3 3 2 2" xfId="37528"/>
    <cellStyle name="常规 2 10 5 3 3 3" xfId="27424"/>
    <cellStyle name="常规 2 10 5 3 4" xfId="12265"/>
    <cellStyle name="常规 2 10 5 3 4 2" xfId="32476"/>
    <cellStyle name="常规 2 10 5 3 5" xfId="22372"/>
    <cellStyle name="常规 2 10 5 4" xfId="3002"/>
    <cellStyle name="常规 2 10 5 4 2" xfId="8055"/>
    <cellStyle name="常规 2 10 5 4 2 2" xfId="18159"/>
    <cellStyle name="常规 2 10 5 4 2 2 2" xfId="38370"/>
    <cellStyle name="常规 2 10 5 4 2 3" xfId="28266"/>
    <cellStyle name="常规 2 10 5 4 3" xfId="13107"/>
    <cellStyle name="常规 2 10 5 4 3 2" xfId="33318"/>
    <cellStyle name="常规 2 10 5 4 4" xfId="23214"/>
    <cellStyle name="常规 2 10 5 5" xfId="5529"/>
    <cellStyle name="常规 2 10 5 5 2" xfId="15633"/>
    <cellStyle name="常规 2 10 5 5 2 2" xfId="35844"/>
    <cellStyle name="常规 2 10 5 5 3" xfId="25740"/>
    <cellStyle name="常规 2 10 5 6" xfId="10581"/>
    <cellStyle name="常规 2 10 5 6 2" xfId="30792"/>
    <cellStyle name="常规 2 10 5 7" xfId="20688"/>
    <cellStyle name="常规 2 10 6" xfId="897"/>
    <cellStyle name="常规 2 10 6 2" xfId="3423"/>
    <cellStyle name="常规 2 10 6 2 2" xfId="8476"/>
    <cellStyle name="常规 2 10 6 2 2 2" xfId="18580"/>
    <cellStyle name="常规 2 10 6 2 2 2 2" xfId="38791"/>
    <cellStyle name="常规 2 10 6 2 2 3" xfId="28687"/>
    <cellStyle name="常规 2 10 6 2 3" xfId="13528"/>
    <cellStyle name="常规 2 10 6 2 3 2" xfId="33739"/>
    <cellStyle name="常规 2 10 6 2 4" xfId="23635"/>
    <cellStyle name="常规 2 10 6 3" xfId="5950"/>
    <cellStyle name="常规 2 10 6 3 2" xfId="16054"/>
    <cellStyle name="常规 2 10 6 3 2 2" xfId="36265"/>
    <cellStyle name="常规 2 10 6 3 3" xfId="26161"/>
    <cellStyle name="常规 2 10 6 4" xfId="11002"/>
    <cellStyle name="常规 2 10 6 4 2" xfId="31213"/>
    <cellStyle name="常规 2 10 6 5" xfId="21109"/>
    <cellStyle name="常规 2 10 7" xfId="1739"/>
    <cellStyle name="常规 2 10 7 2" xfId="4265"/>
    <cellStyle name="常规 2 10 7 2 2" xfId="9318"/>
    <cellStyle name="常规 2 10 7 2 2 2" xfId="19422"/>
    <cellStyle name="常规 2 10 7 2 2 2 2" xfId="39633"/>
    <cellStyle name="常规 2 10 7 2 2 3" xfId="29529"/>
    <cellStyle name="常规 2 10 7 2 3" xfId="14370"/>
    <cellStyle name="常规 2 10 7 2 3 2" xfId="34581"/>
    <cellStyle name="常规 2 10 7 2 4" xfId="24477"/>
    <cellStyle name="常规 2 10 7 3" xfId="6792"/>
    <cellStyle name="常规 2 10 7 3 2" xfId="16896"/>
    <cellStyle name="常规 2 10 7 3 2 2" xfId="37107"/>
    <cellStyle name="常规 2 10 7 3 3" xfId="27003"/>
    <cellStyle name="常规 2 10 7 4" xfId="11844"/>
    <cellStyle name="常规 2 10 7 4 2" xfId="32055"/>
    <cellStyle name="常规 2 10 7 5" xfId="21951"/>
    <cellStyle name="常规 2 10 8" xfId="2581"/>
    <cellStyle name="常规 2 10 8 2" xfId="7634"/>
    <cellStyle name="常规 2 10 8 2 2" xfId="17738"/>
    <cellStyle name="常规 2 10 8 2 2 2" xfId="37949"/>
    <cellStyle name="常规 2 10 8 2 3" xfId="27845"/>
    <cellStyle name="常规 2 10 8 3" xfId="12686"/>
    <cellStyle name="常规 2 10 8 3 2" xfId="32897"/>
    <cellStyle name="常规 2 10 8 4" xfId="22793"/>
    <cellStyle name="常规 2 10 9" xfId="5108"/>
    <cellStyle name="常规 2 10 9 2" xfId="15212"/>
    <cellStyle name="常规 2 10 9 2 2" xfId="35423"/>
    <cellStyle name="常规 2 10 9 3" xfId="25319"/>
    <cellStyle name="常规 2 11" xfId="131"/>
    <cellStyle name="常规 2 11 2" xfId="345"/>
    <cellStyle name="常规 2 11 2 2" xfId="766"/>
    <cellStyle name="常规 2 11 2 2 2" xfId="1613"/>
    <cellStyle name="常规 2 11 2 2 2 2" xfId="4139"/>
    <cellStyle name="常规 2 11 2 2 2 2 2" xfId="9192"/>
    <cellStyle name="常规 2 11 2 2 2 2 2 2" xfId="19296"/>
    <cellStyle name="常规 2 11 2 2 2 2 2 2 2" xfId="39507"/>
    <cellStyle name="常规 2 11 2 2 2 2 2 3" xfId="29403"/>
    <cellStyle name="常规 2 11 2 2 2 2 3" xfId="14244"/>
    <cellStyle name="常规 2 11 2 2 2 2 3 2" xfId="34455"/>
    <cellStyle name="常规 2 11 2 2 2 2 4" xfId="24351"/>
    <cellStyle name="常规 2 11 2 2 2 3" xfId="6666"/>
    <cellStyle name="常规 2 11 2 2 2 3 2" xfId="16770"/>
    <cellStyle name="常规 2 11 2 2 2 3 2 2" xfId="36981"/>
    <cellStyle name="常规 2 11 2 2 2 3 3" xfId="26877"/>
    <cellStyle name="常规 2 11 2 2 2 4" xfId="11718"/>
    <cellStyle name="常规 2 11 2 2 2 4 2" xfId="31929"/>
    <cellStyle name="常规 2 11 2 2 2 5" xfId="21825"/>
    <cellStyle name="常规 2 11 2 2 3" xfId="2455"/>
    <cellStyle name="常规 2 11 2 2 3 2" xfId="4981"/>
    <cellStyle name="常规 2 11 2 2 3 2 2" xfId="10034"/>
    <cellStyle name="常规 2 11 2 2 3 2 2 2" xfId="20138"/>
    <cellStyle name="常规 2 11 2 2 3 2 2 2 2" xfId="40349"/>
    <cellStyle name="常规 2 11 2 2 3 2 2 3" xfId="30245"/>
    <cellStyle name="常规 2 11 2 2 3 2 3" xfId="15086"/>
    <cellStyle name="常规 2 11 2 2 3 2 3 2" xfId="35297"/>
    <cellStyle name="常规 2 11 2 2 3 2 4" xfId="25193"/>
    <cellStyle name="常规 2 11 2 2 3 3" xfId="7508"/>
    <cellStyle name="常规 2 11 2 2 3 3 2" xfId="17612"/>
    <cellStyle name="常规 2 11 2 2 3 3 2 2" xfId="37823"/>
    <cellStyle name="常规 2 11 2 2 3 3 3" xfId="27719"/>
    <cellStyle name="常规 2 11 2 2 3 4" xfId="12560"/>
    <cellStyle name="常规 2 11 2 2 3 4 2" xfId="32771"/>
    <cellStyle name="常规 2 11 2 2 3 5" xfId="22667"/>
    <cellStyle name="常规 2 11 2 2 4" xfId="3297"/>
    <cellStyle name="常规 2 11 2 2 4 2" xfId="8350"/>
    <cellStyle name="常规 2 11 2 2 4 2 2" xfId="18454"/>
    <cellStyle name="常规 2 11 2 2 4 2 2 2" xfId="38665"/>
    <cellStyle name="常规 2 11 2 2 4 2 3" xfId="28561"/>
    <cellStyle name="常规 2 11 2 2 4 3" xfId="13402"/>
    <cellStyle name="常规 2 11 2 2 4 3 2" xfId="33613"/>
    <cellStyle name="常规 2 11 2 2 4 4" xfId="23509"/>
    <cellStyle name="常规 2 11 2 2 5" xfId="5824"/>
    <cellStyle name="常规 2 11 2 2 5 2" xfId="15928"/>
    <cellStyle name="常规 2 11 2 2 5 2 2" xfId="36139"/>
    <cellStyle name="常规 2 11 2 2 5 3" xfId="26035"/>
    <cellStyle name="常规 2 11 2 2 6" xfId="10876"/>
    <cellStyle name="常规 2 11 2 2 6 2" xfId="31087"/>
    <cellStyle name="常规 2 11 2 2 7" xfId="20983"/>
    <cellStyle name="常规 2 11 2 3" xfId="1192"/>
    <cellStyle name="常规 2 11 2 3 2" xfId="3718"/>
    <cellStyle name="常规 2 11 2 3 2 2" xfId="8771"/>
    <cellStyle name="常规 2 11 2 3 2 2 2" xfId="18875"/>
    <cellStyle name="常规 2 11 2 3 2 2 2 2" xfId="39086"/>
    <cellStyle name="常规 2 11 2 3 2 2 3" xfId="28982"/>
    <cellStyle name="常规 2 11 2 3 2 3" xfId="13823"/>
    <cellStyle name="常规 2 11 2 3 2 3 2" xfId="34034"/>
    <cellStyle name="常规 2 11 2 3 2 4" xfId="23930"/>
    <cellStyle name="常规 2 11 2 3 3" xfId="6245"/>
    <cellStyle name="常规 2 11 2 3 3 2" xfId="16349"/>
    <cellStyle name="常规 2 11 2 3 3 2 2" xfId="36560"/>
    <cellStyle name="常规 2 11 2 3 3 3" xfId="26456"/>
    <cellStyle name="常规 2 11 2 3 4" xfId="11297"/>
    <cellStyle name="常规 2 11 2 3 4 2" xfId="31508"/>
    <cellStyle name="常规 2 11 2 3 5" xfId="21404"/>
    <cellStyle name="常规 2 11 2 4" xfId="2034"/>
    <cellStyle name="常规 2 11 2 4 2" xfId="4560"/>
    <cellStyle name="常规 2 11 2 4 2 2" xfId="9613"/>
    <cellStyle name="常规 2 11 2 4 2 2 2" xfId="19717"/>
    <cellStyle name="常规 2 11 2 4 2 2 2 2" xfId="39928"/>
    <cellStyle name="常规 2 11 2 4 2 2 3" xfId="29824"/>
    <cellStyle name="常规 2 11 2 4 2 3" xfId="14665"/>
    <cellStyle name="常规 2 11 2 4 2 3 2" xfId="34876"/>
    <cellStyle name="常规 2 11 2 4 2 4" xfId="24772"/>
    <cellStyle name="常规 2 11 2 4 3" xfId="7087"/>
    <cellStyle name="常规 2 11 2 4 3 2" xfId="17191"/>
    <cellStyle name="常规 2 11 2 4 3 2 2" xfId="37402"/>
    <cellStyle name="常规 2 11 2 4 3 3" xfId="27298"/>
    <cellStyle name="常规 2 11 2 4 4" xfId="12139"/>
    <cellStyle name="常规 2 11 2 4 4 2" xfId="32350"/>
    <cellStyle name="常规 2 11 2 4 5" xfId="22246"/>
    <cellStyle name="常规 2 11 2 5" xfId="2876"/>
    <cellStyle name="常规 2 11 2 5 2" xfId="7929"/>
    <cellStyle name="常规 2 11 2 5 2 2" xfId="18033"/>
    <cellStyle name="常规 2 11 2 5 2 2 2" xfId="38244"/>
    <cellStyle name="常规 2 11 2 5 2 3" xfId="28140"/>
    <cellStyle name="常规 2 11 2 5 3" xfId="12981"/>
    <cellStyle name="常规 2 11 2 5 3 2" xfId="33192"/>
    <cellStyle name="常规 2 11 2 5 4" xfId="23088"/>
    <cellStyle name="常规 2 11 2 6" xfId="5403"/>
    <cellStyle name="常规 2 11 2 6 2" xfId="15507"/>
    <cellStyle name="常规 2 11 2 6 2 2" xfId="35718"/>
    <cellStyle name="常规 2 11 2 6 3" xfId="25614"/>
    <cellStyle name="常规 2 11 2 7" xfId="10455"/>
    <cellStyle name="常规 2 11 2 7 2" xfId="30666"/>
    <cellStyle name="常规 2 11 2 8" xfId="20562"/>
    <cellStyle name="常规 2 11 3" xfId="555"/>
    <cellStyle name="常规 2 11 3 2" xfId="1402"/>
    <cellStyle name="常规 2 11 3 2 2" xfId="3928"/>
    <cellStyle name="常规 2 11 3 2 2 2" xfId="8981"/>
    <cellStyle name="常规 2 11 3 2 2 2 2" xfId="19085"/>
    <cellStyle name="常规 2 11 3 2 2 2 2 2" xfId="39296"/>
    <cellStyle name="常规 2 11 3 2 2 2 3" xfId="29192"/>
    <cellStyle name="常规 2 11 3 2 2 3" xfId="14033"/>
    <cellStyle name="常规 2 11 3 2 2 3 2" xfId="34244"/>
    <cellStyle name="常规 2 11 3 2 2 4" xfId="24140"/>
    <cellStyle name="常规 2 11 3 2 3" xfId="6455"/>
    <cellStyle name="常规 2 11 3 2 3 2" xfId="16559"/>
    <cellStyle name="常规 2 11 3 2 3 2 2" xfId="36770"/>
    <cellStyle name="常规 2 11 3 2 3 3" xfId="26666"/>
    <cellStyle name="常规 2 11 3 2 4" xfId="11507"/>
    <cellStyle name="常规 2 11 3 2 4 2" xfId="31718"/>
    <cellStyle name="常规 2 11 3 2 5" xfId="21614"/>
    <cellStyle name="常规 2 11 3 3" xfId="2244"/>
    <cellStyle name="常规 2 11 3 3 2" xfId="4770"/>
    <cellStyle name="常规 2 11 3 3 2 2" xfId="9823"/>
    <cellStyle name="常规 2 11 3 3 2 2 2" xfId="19927"/>
    <cellStyle name="常规 2 11 3 3 2 2 2 2" xfId="40138"/>
    <cellStyle name="常规 2 11 3 3 2 2 3" xfId="30034"/>
    <cellStyle name="常规 2 11 3 3 2 3" xfId="14875"/>
    <cellStyle name="常规 2 11 3 3 2 3 2" xfId="35086"/>
    <cellStyle name="常规 2 11 3 3 2 4" xfId="24982"/>
    <cellStyle name="常规 2 11 3 3 3" xfId="7297"/>
    <cellStyle name="常规 2 11 3 3 3 2" xfId="17401"/>
    <cellStyle name="常规 2 11 3 3 3 2 2" xfId="37612"/>
    <cellStyle name="常规 2 11 3 3 3 3" xfId="27508"/>
    <cellStyle name="常规 2 11 3 3 4" xfId="12349"/>
    <cellStyle name="常规 2 11 3 3 4 2" xfId="32560"/>
    <cellStyle name="常规 2 11 3 3 5" xfId="22456"/>
    <cellStyle name="常规 2 11 3 4" xfId="3086"/>
    <cellStyle name="常规 2 11 3 4 2" xfId="8139"/>
    <cellStyle name="常规 2 11 3 4 2 2" xfId="18243"/>
    <cellStyle name="常规 2 11 3 4 2 2 2" xfId="38454"/>
    <cellStyle name="常规 2 11 3 4 2 3" xfId="28350"/>
    <cellStyle name="常规 2 11 3 4 3" xfId="13191"/>
    <cellStyle name="常规 2 11 3 4 3 2" xfId="33402"/>
    <cellStyle name="常规 2 11 3 4 4" xfId="23298"/>
    <cellStyle name="常规 2 11 3 5" xfId="5613"/>
    <cellStyle name="常规 2 11 3 5 2" xfId="15717"/>
    <cellStyle name="常规 2 11 3 5 2 2" xfId="35928"/>
    <cellStyle name="常规 2 11 3 5 3" xfId="25824"/>
    <cellStyle name="常规 2 11 3 6" xfId="10665"/>
    <cellStyle name="常规 2 11 3 6 2" xfId="30876"/>
    <cellStyle name="常规 2 11 3 7" xfId="20772"/>
    <cellStyle name="常规 2 11 4" xfId="981"/>
    <cellStyle name="常规 2 11 4 2" xfId="3507"/>
    <cellStyle name="常规 2 11 4 2 2" xfId="8560"/>
    <cellStyle name="常规 2 11 4 2 2 2" xfId="18664"/>
    <cellStyle name="常规 2 11 4 2 2 2 2" xfId="38875"/>
    <cellStyle name="常规 2 11 4 2 2 3" xfId="28771"/>
    <cellStyle name="常规 2 11 4 2 3" xfId="13612"/>
    <cellStyle name="常规 2 11 4 2 3 2" xfId="33823"/>
    <cellStyle name="常规 2 11 4 2 4" xfId="23719"/>
    <cellStyle name="常规 2 11 4 3" xfId="6034"/>
    <cellStyle name="常规 2 11 4 3 2" xfId="16138"/>
    <cellStyle name="常规 2 11 4 3 2 2" xfId="36349"/>
    <cellStyle name="常规 2 11 4 3 3" xfId="26245"/>
    <cellStyle name="常规 2 11 4 4" xfId="11086"/>
    <cellStyle name="常规 2 11 4 4 2" xfId="31297"/>
    <cellStyle name="常规 2 11 4 5" xfId="21193"/>
    <cellStyle name="常规 2 11 5" xfId="1823"/>
    <cellStyle name="常规 2 11 5 2" xfId="4349"/>
    <cellStyle name="常规 2 11 5 2 2" xfId="9402"/>
    <cellStyle name="常规 2 11 5 2 2 2" xfId="19506"/>
    <cellStyle name="常规 2 11 5 2 2 2 2" xfId="39717"/>
    <cellStyle name="常规 2 11 5 2 2 3" xfId="29613"/>
    <cellStyle name="常规 2 11 5 2 3" xfId="14454"/>
    <cellStyle name="常规 2 11 5 2 3 2" xfId="34665"/>
    <cellStyle name="常规 2 11 5 2 4" xfId="24561"/>
    <cellStyle name="常规 2 11 5 3" xfId="6876"/>
    <cellStyle name="常规 2 11 5 3 2" xfId="16980"/>
    <cellStyle name="常规 2 11 5 3 2 2" xfId="37191"/>
    <cellStyle name="常规 2 11 5 3 3" xfId="27087"/>
    <cellStyle name="常规 2 11 5 4" xfId="11928"/>
    <cellStyle name="常规 2 11 5 4 2" xfId="32139"/>
    <cellStyle name="常规 2 11 5 5" xfId="22035"/>
    <cellStyle name="常规 2 11 6" xfId="2665"/>
    <cellStyle name="常规 2 11 6 2" xfId="7718"/>
    <cellStyle name="常规 2 11 6 2 2" xfId="17822"/>
    <cellStyle name="常规 2 11 6 2 2 2" xfId="38033"/>
    <cellStyle name="常规 2 11 6 2 3" xfId="27929"/>
    <cellStyle name="常规 2 11 6 3" xfId="12770"/>
    <cellStyle name="常规 2 11 6 3 2" xfId="32981"/>
    <cellStyle name="常规 2 11 6 4" xfId="22877"/>
    <cellStyle name="常规 2 11 7" xfId="5192"/>
    <cellStyle name="常规 2 11 7 2" xfId="15296"/>
    <cellStyle name="常规 2 11 7 2 2" xfId="35507"/>
    <cellStyle name="常规 2 11 7 3" xfId="25403"/>
    <cellStyle name="常规 2 11 8" xfId="10244"/>
    <cellStyle name="常规 2 11 8 2" xfId="30455"/>
    <cellStyle name="常规 2 11 9" xfId="20351"/>
    <cellStyle name="常规 2 12" xfId="209"/>
    <cellStyle name="常规 2 12 2" xfId="423"/>
    <cellStyle name="常规 2 12 2 2" xfId="844"/>
    <cellStyle name="常规 2 12 2 2 2" xfId="1691"/>
    <cellStyle name="常规 2 12 2 2 2 2" xfId="4217"/>
    <cellStyle name="常规 2 12 2 2 2 2 2" xfId="9270"/>
    <cellStyle name="常规 2 12 2 2 2 2 2 2" xfId="19374"/>
    <cellStyle name="常规 2 12 2 2 2 2 2 2 2" xfId="39585"/>
    <cellStyle name="常规 2 12 2 2 2 2 2 3" xfId="29481"/>
    <cellStyle name="常规 2 12 2 2 2 2 3" xfId="14322"/>
    <cellStyle name="常规 2 12 2 2 2 2 3 2" xfId="34533"/>
    <cellStyle name="常规 2 12 2 2 2 2 4" xfId="24429"/>
    <cellStyle name="常规 2 12 2 2 2 3" xfId="6744"/>
    <cellStyle name="常规 2 12 2 2 2 3 2" xfId="16848"/>
    <cellStyle name="常规 2 12 2 2 2 3 2 2" xfId="37059"/>
    <cellStyle name="常规 2 12 2 2 2 3 3" xfId="26955"/>
    <cellStyle name="常规 2 12 2 2 2 4" xfId="11796"/>
    <cellStyle name="常规 2 12 2 2 2 4 2" xfId="32007"/>
    <cellStyle name="常规 2 12 2 2 2 5" xfId="21903"/>
    <cellStyle name="常规 2 12 2 2 3" xfId="2533"/>
    <cellStyle name="常规 2 12 2 2 3 2" xfId="5059"/>
    <cellStyle name="常规 2 12 2 2 3 2 2" xfId="10112"/>
    <cellStyle name="常规 2 12 2 2 3 2 2 2" xfId="20216"/>
    <cellStyle name="常规 2 12 2 2 3 2 2 2 2" xfId="40427"/>
    <cellStyle name="常规 2 12 2 2 3 2 2 3" xfId="30323"/>
    <cellStyle name="常规 2 12 2 2 3 2 3" xfId="15164"/>
    <cellStyle name="常规 2 12 2 2 3 2 3 2" xfId="35375"/>
    <cellStyle name="常规 2 12 2 2 3 2 4" xfId="25271"/>
    <cellStyle name="常规 2 12 2 2 3 3" xfId="7586"/>
    <cellStyle name="常规 2 12 2 2 3 3 2" xfId="17690"/>
    <cellStyle name="常规 2 12 2 2 3 3 2 2" xfId="37901"/>
    <cellStyle name="常规 2 12 2 2 3 3 3" xfId="27797"/>
    <cellStyle name="常规 2 12 2 2 3 4" xfId="12638"/>
    <cellStyle name="常规 2 12 2 2 3 4 2" xfId="32849"/>
    <cellStyle name="常规 2 12 2 2 3 5" xfId="22745"/>
    <cellStyle name="常规 2 12 2 2 4" xfId="3375"/>
    <cellStyle name="常规 2 12 2 2 4 2" xfId="8428"/>
    <cellStyle name="常规 2 12 2 2 4 2 2" xfId="18532"/>
    <cellStyle name="常规 2 12 2 2 4 2 2 2" xfId="38743"/>
    <cellStyle name="常规 2 12 2 2 4 2 3" xfId="28639"/>
    <cellStyle name="常规 2 12 2 2 4 3" xfId="13480"/>
    <cellStyle name="常规 2 12 2 2 4 3 2" xfId="33691"/>
    <cellStyle name="常规 2 12 2 2 4 4" xfId="23587"/>
    <cellStyle name="常规 2 12 2 2 5" xfId="5902"/>
    <cellStyle name="常规 2 12 2 2 5 2" xfId="16006"/>
    <cellStyle name="常规 2 12 2 2 5 2 2" xfId="36217"/>
    <cellStyle name="常规 2 12 2 2 5 3" xfId="26113"/>
    <cellStyle name="常规 2 12 2 2 6" xfId="10954"/>
    <cellStyle name="常规 2 12 2 2 6 2" xfId="31165"/>
    <cellStyle name="常规 2 12 2 2 7" xfId="21061"/>
    <cellStyle name="常规 2 12 2 3" xfId="1270"/>
    <cellStyle name="常规 2 12 2 3 2" xfId="3796"/>
    <cellStyle name="常规 2 12 2 3 2 2" xfId="8849"/>
    <cellStyle name="常规 2 12 2 3 2 2 2" xfId="18953"/>
    <cellStyle name="常规 2 12 2 3 2 2 2 2" xfId="39164"/>
    <cellStyle name="常规 2 12 2 3 2 2 3" xfId="29060"/>
    <cellStyle name="常规 2 12 2 3 2 3" xfId="13901"/>
    <cellStyle name="常规 2 12 2 3 2 3 2" xfId="34112"/>
    <cellStyle name="常规 2 12 2 3 2 4" xfId="24008"/>
    <cellStyle name="常规 2 12 2 3 3" xfId="6323"/>
    <cellStyle name="常规 2 12 2 3 3 2" xfId="16427"/>
    <cellStyle name="常规 2 12 2 3 3 2 2" xfId="36638"/>
    <cellStyle name="常规 2 12 2 3 3 3" xfId="26534"/>
    <cellStyle name="常规 2 12 2 3 4" xfId="11375"/>
    <cellStyle name="常规 2 12 2 3 4 2" xfId="31586"/>
    <cellStyle name="常规 2 12 2 3 5" xfId="21482"/>
    <cellStyle name="常规 2 12 2 4" xfId="2112"/>
    <cellStyle name="常规 2 12 2 4 2" xfId="4638"/>
    <cellStyle name="常规 2 12 2 4 2 2" xfId="9691"/>
    <cellStyle name="常规 2 12 2 4 2 2 2" xfId="19795"/>
    <cellStyle name="常规 2 12 2 4 2 2 2 2" xfId="40006"/>
    <cellStyle name="常规 2 12 2 4 2 2 3" xfId="29902"/>
    <cellStyle name="常规 2 12 2 4 2 3" xfId="14743"/>
    <cellStyle name="常规 2 12 2 4 2 3 2" xfId="34954"/>
    <cellStyle name="常规 2 12 2 4 2 4" xfId="24850"/>
    <cellStyle name="常规 2 12 2 4 3" xfId="7165"/>
    <cellStyle name="常规 2 12 2 4 3 2" xfId="17269"/>
    <cellStyle name="常规 2 12 2 4 3 2 2" xfId="37480"/>
    <cellStyle name="常规 2 12 2 4 3 3" xfId="27376"/>
    <cellStyle name="常规 2 12 2 4 4" xfId="12217"/>
    <cellStyle name="常规 2 12 2 4 4 2" xfId="32428"/>
    <cellStyle name="常规 2 12 2 4 5" xfId="22324"/>
    <cellStyle name="常规 2 12 2 5" xfId="2954"/>
    <cellStyle name="常规 2 12 2 5 2" xfId="8007"/>
    <cellStyle name="常规 2 12 2 5 2 2" xfId="18111"/>
    <cellStyle name="常规 2 12 2 5 2 2 2" xfId="38322"/>
    <cellStyle name="常规 2 12 2 5 2 3" xfId="28218"/>
    <cellStyle name="常规 2 12 2 5 3" xfId="13059"/>
    <cellStyle name="常规 2 12 2 5 3 2" xfId="33270"/>
    <cellStyle name="常规 2 12 2 5 4" xfId="23166"/>
    <cellStyle name="常规 2 12 2 6" xfId="5481"/>
    <cellStyle name="常规 2 12 2 6 2" xfId="15585"/>
    <cellStyle name="常规 2 12 2 6 2 2" xfId="35796"/>
    <cellStyle name="常规 2 12 2 6 3" xfId="25692"/>
    <cellStyle name="常规 2 12 2 7" xfId="10533"/>
    <cellStyle name="常规 2 12 2 7 2" xfId="30744"/>
    <cellStyle name="常规 2 12 2 8" xfId="20640"/>
    <cellStyle name="常规 2 12 3" xfId="633"/>
    <cellStyle name="常规 2 12 3 2" xfId="1480"/>
    <cellStyle name="常规 2 12 3 2 2" xfId="4006"/>
    <cellStyle name="常规 2 12 3 2 2 2" xfId="9059"/>
    <cellStyle name="常规 2 12 3 2 2 2 2" xfId="19163"/>
    <cellStyle name="常规 2 12 3 2 2 2 2 2" xfId="39374"/>
    <cellStyle name="常规 2 12 3 2 2 2 3" xfId="29270"/>
    <cellStyle name="常规 2 12 3 2 2 3" xfId="14111"/>
    <cellStyle name="常规 2 12 3 2 2 3 2" xfId="34322"/>
    <cellStyle name="常规 2 12 3 2 2 4" xfId="24218"/>
    <cellStyle name="常规 2 12 3 2 3" xfId="6533"/>
    <cellStyle name="常规 2 12 3 2 3 2" xfId="16637"/>
    <cellStyle name="常规 2 12 3 2 3 2 2" xfId="36848"/>
    <cellStyle name="常规 2 12 3 2 3 3" xfId="26744"/>
    <cellStyle name="常规 2 12 3 2 4" xfId="11585"/>
    <cellStyle name="常规 2 12 3 2 4 2" xfId="31796"/>
    <cellStyle name="常规 2 12 3 2 5" xfId="21692"/>
    <cellStyle name="常规 2 12 3 3" xfId="2322"/>
    <cellStyle name="常规 2 12 3 3 2" xfId="4848"/>
    <cellStyle name="常规 2 12 3 3 2 2" xfId="9901"/>
    <cellStyle name="常规 2 12 3 3 2 2 2" xfId="20005"/>
    <cellStyle name="常规 2 12 3 3 2 2 2 2" xfId="40216"/>
    <cellStyle name="常规 2 12 3 3 2 2 3" xfId="30112"/>
    <cellStyle name="常规 2 12 3 3 2 3" xfId="14953"/>
    <cellStyle name="常规 2 12 3 3 2 3 2" xfId="35164"/>
    <cellStyle name="常规 2 12 3 3 2 4" xfId="25060"/>
    <cellStyle name="常规 2 12 3 3 3" xfId="7375"/>
    <cellStyle name="常规 2 12 3 3 3 2" xfId="17479"/>
    <cellStyle name="常规 2 12 3 3 3 2 2" xfId="37690"/>
    <cellStyle name="常规 2 12 3 3 3 3" xfId="27586"/>
    <cellStyle name="常规 2 12 3 3 4" xfId="12427"/>
    <cellStyle name="常规 2 12 3 3 4 2" xfId="32638"/>
    <cellStyle name="常规 2 12 3 3 5" xfId="22534"/>
    <cellStyle name="常规 2 12 3 4" xfId="3164"/>
    <cellStyle name="常规 2 12 3 4 2" xfId="8217"/>
    <cellStyle name="常规 2 12 3 4 2 2" xfId="18321"/>
    <cellStyle name="常规 2 12 3 4 2 2 2" xfId="38532"/>
    <cellStyle name="常规 2 12 3 4 2 3" xfId="28428"/>
    <cellStyle name="常规 2 12 3 4 3" xfId="13269"/>
    <cellStyle name="常规 2 12 3 4 3 2" xfId="33480"/>
    <cellStyle name="常规 2 12 3 4 4" xfId="23376"/>
    <cellStyle name="常规 2 12 3 5" xfId="5691"/>
    <cellStyle name="常规 2 12 3 5 2" xfId="15795"/>
    <cellStyle name="常规 2 12 3 5 2 2" xfId="36006"/>
    <cellStyle name="常规 2 12 3 5 3" xfId="25902"/>
    <cellStyle name="常规 2 12 3 6" xfId="10743"/>
    <cellStyle name="常规 2 12 3 6 2" xfId="30954"/>
    <cellStyle name="常规 2 12 3 7" xfId="20850"/>
    <cellStyle name="常规 2 12 4" xfId="1059"/>
    <cellStyle name="常规 2 12 4 2" xfId="3585"/>
    <cellStyle name="常规 2 12 4 2 2" xfId="8638"/>
    <cellStyle name="常规 2 12 4 2 2 2" xfId="18742"/>
    <cellStyle name="常规 2 12 4 2 2 2 2" xfId="38953"/>
    <cellStyle name="常规 2 12 4 2 2 3" xfId="28849"/>
    <cellStyle name="常规 2 12 4 2 3" xfId="13690"/>
    <cellStyle name="常规 2 12 4 2 3 2" xfId="33901"/>
    <cellStyle name="常规 2 12 4 2 4" xfId="23797"/>
    <cellStyle name="常规 2 12 4 3" xfId="6112"/>
    <cellStyle name="常规 2 12 4 3 2" xfId="16216"/>
    <cellStyle name="常规 2 12 4 3 2 2" xfId="36427"/>
    <cellStyle name="常规 2 12 4 3 3" xfId="26323"/>
    <cellStyle name="常规 2 12 4 4" xfId="11164"/>
    <cellStyle name="常规 2 12 4 4 2" xfId="31375"/>
    <cellStyle name="常规 2 12 4 5" xfId="21271"/>
    <cellStyle name="常规 2 12 5" xfId="1901"/>
    <cellStyle name="常规 2 12 5 2" xfId="4427"/>
    <cellStyle name="常规 2 12 5 2 2" xfId="9480"/>
    <cellStyle name="常规 2 12 5 2 2 2" xfId="19584"/>
    <cellStyle name="常规 2 12 5 2 2 2 2" xfId="39795"/>
    <cellStyle name="常规 2 12 5 2 2 3" xfId="29691"/>
    <cellStyle name="常规 2 12 5 2 3" xfId="14532"/>
    <cellStyle name="常规 2 12 5 2 3 2" xfId="34743"/>
    <cellStyle name="常规 2 12 5 2 4" xfId="24639"/>
    <cellStyle name="常规 2 12 5 3" xfId="6954"/>
    <cellStyle name="常规 2 12 5 3 2" xfId="17058"/>
    <cellStyle name="常规 2 12 5 3 2 2" xfId="37269"/>
    <cellStyle name="常规 2 12 5 3 3" xfId="27165"/>
    <cellStyle name="常规 2 12 5 4" xfId="12006"/>
    <cellStyle name="常规 2 12 5 4 2" xfId="32217"/>
    <cellStyle name="常规 2 12 5 5" xfId="22113"/>
    <cellStyle name="常规 2 12 6" xfId="2743"/>
    <cellStyle name="常规 2 12 6 2" xfId="7796"/>
    <cellStyle name="常规 2 12 6 2 2" xfId="17900"/>
    <cellStyle name="常规 2 12 6 2 2 2" xfId="38111"/>
    <cellStyle name="常规 2 12 6 2 3" xfId="28007"/>
    <cellStyle name="常规 2 12 6 3" xfId="12848"/>
    <cellStyle name="常规 2 12 6 3 2" xfId="33059"/>
    <cellStyle name="常规 2 12 6 4" xfId="22955"/>
    <cellStyle name="常规 2 12 7" xfId="5270"/>
    <cellStyle name="常规 2 12 7 2" xfId="15374"/>
    <cellStyle name="常规 2 12 7 2 2" xfId="35585"/>
    <cellStyle name="常规 2 12 7 3" xfId="25481"/>
    <cellStyle name="常规 2 12 8" xfId="10322"/>
    <cellStyle name="常规 2 12 8 2" xfId="30533"/>
    <cellStyle name="常规 2 12 9" xfId="20429"/>
    <cellStyle name="常规 2 13" xfId="83"/>
    <cellStyle name="常规 2 13 2" xfId="297"/>
    <cellStyle name="常规 2 13 2 2" xfId="718"/>
    <cellStyle name="常规 2 13 2 2 2" xfId="1565"/>
    <cellStyle name="常规 2 13 2 2 2 2" xfId="4091"/>
    <cellStyle name="常规 2 13 2 2 2 2 2" xfId="9144"/>
    <cellStyle name="常规 2 13 2 2 2 2 2 2" xfId="19248"/>
    <cellStyle name="常规 2 13 2 2 2 2 2 2 2" xfId="39459"/>
    <cellStyle name="常规 2 13 2 2 2 2 2 3" xfId="29355"/>
    <cellStyle name="常规 2 13 2 2 2 2 3" xfId="14196"/>
    <cellStyle name="常规 2 13 2 2 2 2 3 2" xfId="34407"/>
    <cellStyle name="常规 2 13 2 2 2 2 4" xfId="24303"/>
    <cellStyle name="常规 2 13 2 2 2 3" xfId="6618"/>
    <cellStyle name="常规 2 13 2 2 2 3 2" xfId="16722"/>
    <cellStyle name="常规 2 13 2 2 2 3 2 2" xfId="36933"/>
    <cellStyle name="常规 2 13 2 2 2 3 3" xfId="26829"/>
    <cellStyle name="常规 2 13 2 2 2 4" xfId="11670"/>
    <cellStyle name="常规 2 13 2 2 2 4 2" xfId="31881"/>
    <cellStyle name="常规 2 13 2 2 2 5" xfId="21777"/>
    <cellStyle name="常规 2 13 2 2 3" xfId="2407"/>
    <cellStyle name="常规 2 13 2 2 3 2" xfId="4933"/>
    <cellStyle name="常规 2 13 2 2 3 2 2" xfId="9986"/>
    <cellStyle name="常规 2 13 2 2 3 2 2 2" xfId="20090"/>
    <cellStyle name="常规 2 13 2 2 3 2 2 2 2" xfId="40301"/>
    <cellStyle name="常规 2 13 2 2 3 2 2 3" xfId="30197"/>
    <cellStyle name="常规 2 13 2 2 3 2 3" xfId="15038"/>
    <cellStyle name="常规 2 13 2 2 3 2 3 2" xfId="35249"/>
    <cellStyle name="常规 2 13 2 2 3 2 4" xfId="25145"/>
    <cellStyle name="常规 2 13 2 2 3 3" xfId="7460"/>
    <cellStyle name="常规 2 13 2 2 3 3 2" xfId="17564"/>
    <cellStyle name="常规 2 13 2 2 3 3 2 2" xfId="37775"/>
    <cellStyle name="常规 2 13 2 2 3 3 3" xfId="27671"/>
    <cellStyle name="常规 2 13 2 2 3 4" xfId="12512"/>
    <cellStyle name="常规 2 13 2 2 3 4 2" xfId="32723"/>
    <cellStyle name="常规 2 13 2 2 3 5" xfId="22619"/>
    <cellStyle name="常规 2 13 2 2 4" xfId="3249"/>
    <cellStyle name="常规 2 13 2 2 4 2" xfId="8302"/>
    <cellStyle name="常规 2 13 2 2 4 2 2" xfId="18406"/>
    <cellStyle name="常规 2 13 2 2 4 2 2 2" xfId="38617"/>
    <cellStyle name="常规 2 13 2 2 4 2 3" xfId="28513"/>
    <cellStyle name="常规 2 13 2 2 4 3" xfId="13354"/>
    <cellStyle name="常规 2 13 2 2 4 3 2" xfId="33565"/>
    <cellStyle name="常规 2 13 2 2 4 4" xfId="23461"/>
    <cellStyle name="常规 2 13 2 2 5" xfId="5776"/>
    <cellStyle name="常规 2 13 2 2 5 2" xfId="15880"/>
    <cellStyle name="常规 2 13 2 2 5 2 2" xfId="36091"/>
    <cellStyle name="常规 2 13 2 2 5 3" xfId="25987"/>
    <cellStyle name="常规 2 13 2 2 6" xfId="10828"/>
    <cellStyle name="常规 2 13 2 2 6 2" xfId="31039"/>
    <cellStyle name="常规 2 13 2 2 7" xfId="20935"/>
    <cellStyle name="常规 2 13 2 3" xfId="1144"/>
    <cellStyle name="常规 2 13 2 3 2" xfId="3670"/>
    <cellStyle name="常规 2 13 2 3 2 2" xfId="8723"/>
    <cellStyle name="常规 2 13 2 3 2 2 2" xfId="18827"/>
    <cellStyle name="常规 2 13 2 3 2 2 2 2" xfId="39038"/>
    <cellStyle name="常规 2 13 2 3 2 2 3" xfId="28934"/>
    <cellStyle name="常规 2 13 2 3 2 3" xfId="13775"/>
    <cellStyle name="常规 2 13 2 3 2 3 2" xfId="33986"/>
    <cellStyle name="常规 2 13 2 3 2 4" xfId="23882"/>
    <cellStyle name="常规 2 13 2 3 3" xfId="6197"/>
    <cellStyle name="常规 2 13 2 3 3 2" xfId="16301"/>
    <cellStyle name="常规 2 13 2 3 3 2 2" xfId="36512"/>
    <cellStyle name="常规 2 13 2 3 3 3" xfId="26408"/>
    <cellStyle name="常规 2 13 2 3 4" xfId="11249"/>
    <cellStyle name="常规 2 13 2 3 4 2" xfId="31460"/>
    <cellStyle name="常规 2 13 2 3 5" xfId="21356"/>
    <cellStyle name="常规 2 13 2 4" xfId="1986"/>
    <cellStyle name="常规 2 13 2 4 2" xfId="4512"/>
    <cellStyle name="常规 2 13 2 4 2 2" xfId="9565"/>
    <cellStyle name="常规 2 13 2 4 2 2 2" xfId="19669"/>
    <cellStyle name="常规 2 13 2 4 2 2 2 2" xfId="39880"/>
    <cellStyle name="常规 2 13 2 4 2 2 3" xfId="29776"/>
    <cellStyle name="常规 2 13 2 4 2 3" xfId="14617"/>
    <cellStyle name="常规 2 13 2 4 2 3 2" xfId="34828"/>
    <cellStyle name="常规 2 13 2 4 2 4" xfId="24724"/>
    <cellStyle name="常规 2 13 2 4 3" xfId="7039"/>
    <cellStyle name="常规 2 13 2 4 3 2" xfId="17143"/>
    <cellStyle name="常规 2 13 2 4 3 2 2" xfId="37354"/>
    <cellStyle name="常规 2 13 2 4 3 3" xfId="27250"/>
    <cellStyle name="常规 2 13 2 4 4" xfId="12091"/>
    <cellStyle name="常规 2 13 2 4 4 2" xfId="32302"/>
    <cellStyle name="常规 2 13 2 4 5" xfId="22198"/>
    <cellStyle name="常规 2 13 2 5" xfId="2828"/>
    <cellStyle name="常规 2 13 2 5 2" xfId="7881"/>
    <cellStyle name="常规 2 13 2 5 2 2" xfId="17985"/>
    <cellStyle name="常规 2 13 2 5 2 2 2" xfId="38196"/>
    <cellStyle name="常规 2 13 2 5 2 3" xfId="28092"/>
    <cellStyle name="常规 2 13 2 5 3" xfId="12933"/>
    <cellStyle name="常规 2 13 2 5 3 2" xfId="33144"/>
    <cellStyle name="常规 2 13 2 5 4" xfId="23040"/>
    <cellStyle name="常规 2 13 2 6" xfId="5355"/>
    <cellStyle name="常规 2 13 2 6 2" xfId="15459"/>
    <cellStyle name="常规 2 13 2 6 2 2" xfId="35670"/>
    <cellStyle name="常规 2 13 2 6 3" xfId="25566"/>
    <cellStyle name="常规 2 13 2 7" xfId="10407"/>
    <cellStyle name="常规 2 13 2 7 2" xfId="30618"/>
    <cellStyle name="常规 2 13 2 8" xfId="20514"/>
    <cellStyle name="常规 2 13 3" xfId="507"/>
    <cellStyle name="常规 2 13 3 2" xfId="1354"/>
    <cellStyle name="常规 2 13 3 2 2" xfId="3880"/>
    <cellStyle name="常规 2 13 3 2 2 2" xfId="8933"/>
    <cellStyle name="常规 2 13 3 2 2 2 2" xfId="19037"/>
    <cellStyle name="常规 2 13 3 2 2 2 2 2" xfId="39248"/>
    <cellStyle name="常规 2 13 3 2 2 2 3" xfId="29144"/>
    <cellStyle name="常规 2 13 3 2 2 3" xfId="13985"/>
    <cellStyle name="常规 2 13 3 2 2 3 2" xfId="34196"/>
    <cellStyle name="常规 2 13 3 2 2 4" xfId="24092"/>
    <cellStyle name="常规 2 13 3 2 3" xfId="6407"/>
    <cellStyle name="常规 2 13 3 2 3 2" xfId="16511"/>
    <cellStyle name="常规 2 13 3 2 3 2 2" xfId="36722"/>
    <cellStyle name="常规 2 13 3 2 3 3" xfId="26618"/>
    <cellStyle name="常规 2 13 3 2 4" xfId="11459"/>
    <cellStyle name="常规 2 13 3 2 4 2" xfId="31670"/>
    <cellStyle name="常规 2 13 3 2 5" xfId="21566"/>
    <cellStyle name="常规 2 13 3 3" xfId="2196"/>
    <cellStyle name="常规 2 13 3 3 2" xfId="4722"/>
    <cellStyle name="常规 2 13 3 3 2 2" xfId="9775"/>
    <cellStyle name="常规 2 13 3 3 2 2 2" xfId="19879"/>
    <cellStyle name="常规 2 13 3 3 2 2 2 2" xfId="40090"/>
    <cellStyle name="常规 2 13 3 3 2 2 3" xfId="29986"/>
    <cellStyle name="常规 2 13 3 3 2 3" xfId="14827"/>
    <cellStyle name="常规 2 13 3 3 2 3 2" xfId="35038"/>
    <cellStyle name="常规 2 13 3 3 2 4" xfId="24934"/>
    <cellStyle name="常规 2 13 3 3 3" xfId="7249"/>
    <cellStyle name="常规 2 13 3 3 3 2" xfId="17353"/>
    <cellStyle name="常规 2 13 3 3 3 2 2" xfId="37564"/>
    <cellStyle name="常规 2 13 3 3 3 3" xfId="27460"/>
    <cellStyle name="常规 2 13 3 3 4" xfId="12301"/>
    <cellStyle name="常规 2 13 3 3 4 2" xfId="32512"/>
    <cellStyle name="常规 2 13 3 3 5" xfId="22408"/>
    <cellStyle name="常规 2 13 3 4" xfId="3038"/>
    <cellStyle name="常规 2 13 3 4 2" xfId="8091"/>
    <cellStyle name="常规 2 13 3 4 2 2" xfId="18195"/>
    <cellStyle name="常规 2 13 3 4 2 2 2" xfId="38406"/>
    <cellStyle name="常规 2 13 3 4 2 3" xfId="28302"/>
    <cellStyle name="常规 2 13 3 4 3" xfId="13143"/>
    <cellStyle name="常规 2 13 3 4 3 2" xfId="33354"/>
    <cellStyle name="常规 2 13 3 4 4" xfId="23250"/>
    <cellStyle name="常规 2 13 3 5" xfId="5565"/>
    <cellStyle name="常规 2 13 3 5 2" xfId="15669"/>
    <cellStyle name="常规 2 13 3 5 2 2" xfId="35880"/>
    <cellStyle name="常规 2 13 3 5 3" xfId="25776"/>
    <cellStyle name="常规 2 13 3 6" xfId="10617"/>
    <cellStyle name="常规 2 13 3 6 2" xfId="30828"/>
    <cellStyle name="常规 2 13 3 7" xfId="20724"/>
    <cellStyle name="常规 2 13 4" xfId="933"/>
    <cellStyle name="常规 2 13 4 2" xfId="3459"/>
    <cellStyle name="常规 2 13 4 2 2" xfId="8512"/>
    <cellStyle name="常规 2 13 4 2 2 2" xfId="18616"/>
    <cellStyle name="常规 2 13 4 2 2 2 2" xfId="38827"/>
    <cellStyle name="常规 2 13 4 2 2 3" xfId="28723"/>
    <cellStyle name="常规 2 13 4 2 3" xfId="13564"/>
    <cellStyle name="常规 2 13 4 2 3 2" xfId="33775"/>
    <cellStyle name="常规 2 13 4 2 4" xfId="23671"/>
    <cellStyle name="常规 2 13 4 3" xfId="5986"/>
    <cellStyle name="常规 2 13 4 3 2" xfId="16090"/>
    <cellStyle name="常规 2 13 4 3 2 2" xfId="36301"/>
    <cellStyle name="常规 2 13 4 3 3" xfId="26197"/>
    <cellStyle name="常规 2 13 4 4" xfId="11038"/>
    <cellStyle name="常规 2 13 4 4 2" xfId="31249"/>
    <cellStyle name="常规 2 13 4 5" xfId="21145"/>
    <cellStyle name="常规 2 13 5" xfId="1775"/>
    <cellStyle name="常规 2 13 5 2" xfId="4301"/>
    <cellStyle name="常规 2 13 5 2 2" xfId="9354"/>
    <cellStyle name="常规 2 13 5 2 2 2" xfId="19458"/>
    <cellStyle name="常规 2 13 5 2 2 2 2" xfId="39669"/>
    <cellStyle name="常规 2 13 5 2 2 3" xfId="29565"/>
    <cellStyle name="常规 2 13 5 2 3" xfId="14406"/>
    <cellStyle name="常规 2 13 5 2 3 2" xfId="34617"/>
    <cellStyle name="常规 2 13 5 2 4" xfId="24513"/>
    <cellStyle name="常规 2 13 5 3" xfId="6828"/>
    <cellStyle name="常规 2 13 5 3 2" xfId="16932"/>
    <cellStyle name="常规 2 13 5 3 2 2" xfId="37143"/>
    <cellStyle name="常规 2 13 5 3 3" xfId="27039"/>
    <cellStyle name="常规 2 13 5 4" xfId="11880"/>
    <cellStyle name="常规 2 13 5 4 2" xfId="32091"/>
    <cellStyle name="常规 2 13 5 5" xfId="21987"/>
    <cellStyle name="常规 2 13 6" xfId="2617"/>
    <cellStyle name="常规 2 13 6 2" xfId="7670"/>
    <cellStyle name="常规 2 13 6 2 2" xfId="17774"/>
    <cellStyle name="常规 2 13 6 2 2 2" xfId="37985"/>
    <cellStyle name="常规 2 13 6 2 3" xfId="27881"/>
    <cellStyle name="常规 2 13 6 3" xfId="12722"/>
    <cellStyle name="常规 2 13 6 3 2" xfId="32933"/>
    <cellStyle name="常规 2 13 6 4" xfId="22829"/>
    <cellStyle name="常规 2 13 7" xfId="5144"/>
    <cellStyle name="常规 2 13 7 2" xfId="15248"/>
    <cellStyle name="常规 2 13 7 2 2" xfId="35459"/>
    <cellStyle name="常规 2 13 7 3" xfId="25355"/>
    <cellStyle name="常规 2 13 8" xfId="10196"/>
    <cellStyle name="常规 2 13 8 2" xfId="30407"/>
    <cellStyle name="常规 2 13 9" xfId="20303"/>
    <cellStyle name="常规 2 14" xfId="219"/>
    <cellStyle name="常规 2 14 2" xfId="640"/>
    <cellStyle name="常规 2 14 2 2" xfId="1487"/>
    <cellStyle name="常规 2 14 2 2 2" xfId="4013"/>
    <cellStyle name="常规 2 14 2 2 2 2" xfId="9066"/>
    <cellStyle name="常规 2 14 2 2 2 2 2" xfId="19170"/>
    <cellStyle name="常规 2 14 2 2 2 2 2 2" xfId="39381"/>
    <cellStyle name="常规 2 14 2 2 2 2 3" xfId="29277"/>
    <cellStyle name="常规 2 14 2 2 2 3" xfId="14118"/>
    <cellStyle name="常规 2 14 2 2 2 3 2" xfId="34329"/>
    <cellStyle name="常规 2 14 2 2 2 4" xfId="24225"/>
    <cellStyle name="常规 2 14 2 2 3" xfId="6540"/>
    <cellStyle name="常规 2 14 2 2 3 2" xfId="16644"/>
    <cellStyle name="常规 2 14 2 2 3 2 2" xfId="36855"/>
    <cellStyle name="常规 2 14 2 2 3 3" xfId="26751"/>
    <cellStyle name="常规 2 14 2 2 4" xfId="11592"/>
    <cellStyle name="常规 2 14 2 2 4 2" xfId="31803"/>
    <cellStyle name="常规 2 14 2 2 5" xfId="21699"/>
    <cellStyle name="常规 2 14 2 3" xfId="2329"/>
    <cellStyle name="常规 2 14 2 3 2" xfId="4855"/>
    <cellStyle name="常规 2 14 2 3 2 2" xfId="9908"/>
    <cellStyle name="常规 2 14 2 3 2 2 2" xfId="20012"/>
    <cellStyle name="常规 2 14 2 3 2 2 2 2" xfId="40223"/>
    <cellStyle name="常规 2 14 2 3 2 2 3" xfId="30119"/>
    <cellStyle name="常规 2 14 2 3 2 3" xfId="14960"/>
    <cellStyle name="常规 2 14 2 3 2 3 2" xfId="35171"/>
    <cellStyle name="常规 2 14 2 3 2 4" xfId="25067"/>
    <cellStyle name="常规 2 14 2 3 3" xfId="7382"/>
    <cellStyle name="常规 2 14 2 3 3 2" xfId="17486"/>
    <cellStyle name="常规 2 14 2 3 3 2 2" xfId="37697"/>
    <cellStyle name="常规 2 14 2 3 3 3" xfId="27593"/>
    <cellStyle name="常规 2 14 2 3 4" xfId="12434"/>
    <cellStyle name="常规 2 14 2 3 4 2" xfId="32645"/>
    <cellStyle name="常规 2 14 2 3 5" xfId="22541"/>
    <cellStyle name="常规 2 14 2 4" xfId="3171"/>
    <cellStyle name="常规 2 14 2 4 2" xfId="8224"/>
    <cellStyle name="常规 2 14 2 4 2 2" xfId="18328"/>
    <cellStyle name="常规 2 14 2 4 2 2 2" xfId="38539"/>
    <cellStyle name="常规 2 14 2 4 2 3" xfId="28435"/>
    <cellStyle name="常规 2 14 2 4 3" xfId="13276"/>
    <cellStyle name="常规 2 14 2 4 3 2" xfId="33487"/>
    <cellStyle name="常规 2 14 2 4 4" xfId="23383"/>
    <cellStyle name="常规 2 14 2 5" xfId="5698"/>
    <cellStyle name="常规 2 14 2 5 2" xfId="15802"/>
    <cellStyle name="常规 2 14 2 5 2 2" xfId="36013"/>
    <cellStyle name="常规 2 14 2 5 3" xfId="25909"/>
    <cellStyle name="常规 2 14 2 6" xfId="10750"/>
    <cellStyle name="常规 2 14 2 6 2" xfId="30961"/>
    <cellStyle name="常规 2 14 2 7" xfId="20857"/>
    <cellStyle name="常规 2 14 3" xfId="1066"/>
    <cellStyle name="常规 2 14 3 2" xfId="3592"/>
    <cellStyle name="常规 2 14 3 2 2" xfId="8645"/>
    <cellStyle name="常规 2 14 3 2 2 2" xfId="18749"/>
    <cellStyle name="常规 2 14 3 2 2 2 2" xfId="38960"/>
    <cellStyle name="常规 2 14 3 2 2 3" xfId="28856"/>
    <cellStyle name="常规 2 14 3 2 3" xfId="13697"/>
    <cellStyle name="常规 2 14 3 2 3 2" xfId="33908"/>
    <cellStyle name="常规 2 14 3 2 4" xfId="23804"/>
    <cellStyle name="常规 2 14 3 3" xfId="6119"/>
    <cellStyle name="常规 2 14 3 3 2" xfId="16223"/>
    <cellStyle name="常规 2 14 3 3 2 2" xfId="36434"/>
    <cellStyle name="常规 2 14 3 3 3" xfId="26330"/>
    <cellStyle name="常规 2 14 3 4" xfId="11171"/>
    <cellStyle name="常规 2 14 3 4 2" xfId="31382"/>
    <cellStyle name="常规 2 14 3 5" xfId="21278"/>
    <cellStyle name="常规 2 14 4" xfId="1908"/>
    <cellStyle name="常规 2 14 4 2" xfId="4434"/>
    <cellStyle name="常规 2 14 4 2 2" xfId="9487"/>
    <cellStyle name="常规 2 14 4 2 2 2" xfId="19591"/>
    <cellStyle name="常规 2 14 4 2 2 2 2" xfId="39802"/>
    <cellStyle name="常规 2 14 4 2 2 3" xfId="29698"/>
    <cellStyle name="常规 2 14 4 2 3" xfId="14539"/>
    <cellStyle name="常规 2 14 4 2 3 2" xfId="34750"/>
    <cellStyle name="常规 2 14 4 2 4" xfId="24646"/>
    <cellStyle name="常规 2 14 4 3" xfId="6961"/>
    <cellStyle name="常规 2 14 4 3 2" xfId="17065"/>
    <cellStyle name="常规 2 14 4 3 2 2" xfId="37276"/>
    <cellStyle name="常规 2 14 4 3 3" xfId="27172"/>
    <cellStyle name="常规 2 14 4 4" xfId="12013"/>
    <cellStyle name="常规 2 14 4 4 2" xfId="32224"/>
    <cellStyle name="常规 2 14 4 5" xfId="22120"/>
    <cellStyle name="常规 2 14 5" xfId="2750"/>
    <cellStyle name="常规 2 14 5 2" xfId="7803"/>
    <cellStyle name="常规 2 14 5 2 2" xfId="17907"/>
    <cellStyle name="常规 2 14 5 2 2 2" xfId="38118"/>
    <cellStyle name="常规 2 14 5 2 3" xfId="28014"/>
    <cellStyle name="常规 2 14 5 3" xfId="12855"/>
    <cellStyle name="常规 2 14 5 3 2" xfId="33066"/>
    <cellStyle name="常规 2 14 5 4" xfId="22962"/>
    <cellStyle name="常规 2 14 6" xfId="5277"/>
    <cellStyle name="常规 2 14 6 2" xfId="15381"/>
    <cellStyle name="常规 2 14 6 2 2" xfId="35592"/>
    <cellStyle name="常规 2 14 6 3" xfId="25488"/>
    <cellStyle name="常规 2 14 7" xfId="10329"/>
    <cellStyle name="常规 2 14 7 2" xfId="30540"/>
    <cellStyle name="常规 2 14 8" xfId="20436"/>
    <cellStyle name="常规 2 15" xfId="429"/>
    <cellStyle name="常规 2 15 2" xfId="1276"/>
    <cellStyle name="常规 2 15 2 2" xfId="3802"/>
    <cellStyle name="常规 2 15 2 2 2" xfId="8855"/>
    <cellStyle name="常规 2 15 2 2 2 2" xfId="18959"/>
    <cellStyle name="常规 2 15 2 2 2 2 2" xfId="39170"/>
    <cellStyle name="常规 2 15 2 2 2 3" xfId="29066"/>
    <cellStyle name="常规 2 15 2 2 3" xfId="13907"/>
    <cellStyle name="常规 2 15 2 2 3 2" xfId="34118"/>
    <cellStyle name="常规 2 15 2 2 4" xfId="24014"/>
    <cellStyle name="常规 2 15 2 3" xfId="6329"/>
    <cellStyle name="常规 2 15 2 3 2" xfId="16433"/>
    <cellStyle name="常规 2 15 2 3 2 2" xfId="36644"/>
    <cellStyle name="常规 2 15 2 3 3" xfId="26540"/>
    <cellStyle name="常规 2 15 2 4" xfId="11381"/>
    <cellStyle name="常规 2 15 2 4 2" xfId="31592"/>
    <cellStyle name="常规 2 15 2 5" xfId="21488"/>
    <cellStyle name="常规 2 15 3" xfId="2118"/>
    <cellStyle name="常规 2 15 3 2" xfId="4644"/>
    <cellStyle name="常规 2 15 3 2 2" xfId="9697"/>
    <cellStyle name="常规 2 15 3 2 2 2" xfId="19801"/>
    <cellStyle name="常规 2 15 3 2 2 2 2" xfId="40012"/>
    <cellStyle name="常规 2 15 3 2 2 3" xfId="29908"/>
    <cellStyle name="常规 2 15 3 2 3" xfId="14749"/>
    <cellStyle name="常规 2 15 3 2 3 2" xfId="34960"/>
    <cellStyle name="常规 2 15 3 2 4" xfId="24856"/>
    <cellStyle name="常规 2 15 3 3" xfId="7171"/>
    <cellStyle name="常规 2 15 3 3 2" xfId="17275"/>
    <cellStyle name="常规 2 15 3 3 2 2" xfId="37486"/>
    <cellStyle name="常规 2 15 3 3 3" xfId="27382"/>
    <cellStyle name="常规 2 15 3 4" xfId="12223"/>
    <cellStyle name="常规 2 15 3 4 2" xfId="32434"/>
    <cellStyle name="常规 2 15 3 5" xfId="22330"/>
    <cellStyle name="常规 2 15 4" xfId="2960"/>
    <cellStyle name="常规 2 15 4 2" xfId="8013"/>
    <cellStyle name="常规 2 15 4 2 2" xfId="18117"/>
    <cellStyle name="常规 2 15 4 2 2 2" xfId="38328"/>
    <cellStyle name="常规 2 15 4 2 3" xfId="28224"/>
    <cellStyle name="常规 2 15 4 3" xfId="13065"/>
    <cellStyle name="常规 2 15 4 3 2" xfId="33276"/>
    <cellStyle name="常规 2 15 4 4" xfId="23172"/>
    <cellStyle name="常规 2 15 5" xfId="5487"/>
    <cellStyle name="常规 2 15 5 2" xfId="15591"/>
    <cellStyle name="常规 2 15 5 2 2" xfId="35802"/>
    <cellStyle name="常规 2 15 5 3" xfId="25698"/>
    <cellStyle name="常规 2 15 6" xfId="10539"/>
    <cellStyle name="常规 2 15 6 2" xfId="30750"/>
    <cellStyle name="常规 2 15 7" xfId="20646"/>
    <cellStyle name="常规 2 16" xfId="854"/>
    <cellStyle name="常规 2 16 2" xfId="1697"/>
    <cellStyle name="常规 2 16 2 2" xfId="4223"/>
    <cellStyle name="常规 2 16 2 2 2" xfId="9276"/>
    <cellStyle name="常规 2 16 2 2 2 2" xfId="19380"/>
    <cellStyle name="常规 2 16 2 2 2 2 2" xfId="39591"/>
    <cellStyle name="常规 2 16 2 2 2 3" xfId="29487"/>
    <cellStyle name="常规 2 16 2 2 3" xfId="14328"/>
    <cellStyle name="常规 2 16 2 2 3 2" xfId="34539"/>
    <cellStyle name="常规 2 16 2 2 4" xfId="24435"/>
    <cellStyle name="常规 2 16 2 3" xfId="6750"/>
    <cellStyle name="常规 2 16 2 3 2" xfId="16854"/>
    <cellStyle name="常规 2 16 2 3 2 2" xfId="37065"/>
    <cellStyle name="常规 2 16 2 3 3" xfId="26961"/>
    <cellStyle name="常规 2 16 2 4" xfId="11802"/>
    <cellStyle name="常规 2 16 2 4 2" xfId="32013"/>
    <cellStyle name="常规 2 16 2 5" xfId="21909"/>
    <cellStyle name="常规 2 16 3" xfId="3381"/>
    <cellStyle name="常规 2 16 3 2" xfId="8434"/>
    <cellStyle name="常规 2 16 3 2 2" xfId="18538"/>
    <cellStyle name="常规 2 16 3 2 2 2" xfId="38749"/>
    <cellStyle name="常规 2 16 3 2 3" xfId="28645"/>
    <cellStyle name="常规 2 16 3 3" xfId="13486"/>
    <cellStyle name="常规 2 16 3 3 2" xfId="33697"/>
    <cellStyle name="常规 2 16 3 4" xfId="23593"/>
    <cellStyle name="常规 2 16 4" xfId="5908"/>
    <cellStyle name="常规 2 16 4 2" xfId="16012"/>
    <cellStyle name="常规 2 16 4 2 2" xfId="36223"/>
    <cellStyle name="常规 2 16 4 3" xfId="26119"/>
    <cellStyle name="常规 2 16 5" xfId="10960"/>
    <cellStyle name="常规 2 16 5 2" xfId="31171"/>
    <cellStyle name="常规 2 16 6" xfId="21067"/>
    <cellStyle name="常规 2 17" xfId="852"/>
    <cellStyle name="常规 2 18" xfId="2539"/>
    <cellStyle name="常规 2 18 2" xfId="7592"/>
    <cellStyle name="常规 2 18 2 2" xfId="17696"/>
    <cellStyle name="常规 2 18 2 2 2" xfId="37907"/>
    <cellStyle name="常规 2 18 2 3" xfId="27803"/>
    <cellStyle name="常规 2 18 3" xfId="12644"/>
    <cellStyle name="常规 2 18 3 2" xfId="32855"/>
    <cellStyle name="常规 2 18 4" xfId="22751"/>
    <cellStyle name="常规 2 19" xfId="5065"/>
    <cellStyle name="常规 2 2" xfId="5"/>
    <cellStyle name="常规 2 2 10" xfId="211"/>
    <cellStyle name="常规 2 2 10 2" xfId="425"/>
    <cellStyle name="常规 2 2 10 2 2" xfId="846"/>
    <cellStyle name="常规 2 2 10 2 2 2" xfId="1693"/>
    <cellStyle name="常规 2 2 10 2 2 2 2" xfId="4219"/>
    <cellStyle name="常规 2 2 10 2 2 2 2 2" xfId="9272"/>
    <cellStyle name="常规 2 2 10 2 2 2 2 2 2" xfId="19376"/>
    <cellStyle name="常规 2 2 10 2 2 2 2 2 2 2" xfId="39587"/>
    <cellStyle name="常规 2 2 10 2 2 2 2 2 3" xfId="29483"/>
    <cellStyle name="常规 2 2 10 2 2 2 2 3" xfId="14324"/>
    <cellStyle name="常规 2 2 10 2 2 2 2 3 2" xfId="34535"/>
    <cellStyle name="常规 2 2 10 2 2 2 2 4" xfId="24431"/>
    <cellStyle name="常规 2 2 10 2 2 2 3" xfId="6746"/>
    <cellStyle name="常规 2 2 10 2 2 2 3 2" xfId="16850"/>
    <cellStyle name="常规 2 2 10 2 2 2 3 2 2" xfId="37061"/>
    <cellStyle name="常规 2 2 10 2 2 2 3 3" xfId="26957"/>
    <cellStyle name="常规 2 2 10 2 2 2 4" xfId="11798"/>
    <cellStyle name="常规 2 2 10 2 2 2 4 2" xfId="32009"/>
    <cellStyle name="常规 2 2 10 2 2 2 5" xfId="21905"/>
    <cellStyle name="常规 2 2 10 2 2 3" xfId="2535"/>
    <cellStyle name="常规 2 2 10 2 2 3 2" xfId="5061"/>
    <cellStyle name="常规 2 2 10 2 2 3 2 2" xfId="10114"/>
    <cellStyle name="常规 2 2 10 2 2 3 2 2 2" xfId="20218"/>
    <cellStyle name="常规 2 2 10 2 2 3 2 2 2 2" xfId="40429"/>
    <cellStyle name="常规 2 2 10 2 2 3 2 2 3" xfId="30325"/>
    <cellStyle name="常规 2 2 10 2 2 3 2 3" xfId="15166"/>
    <cellStyle name="常规 2 2 10 2 2 3 2 3 2" xfId="35377"/>
    <cellStyle name="常规 2 2 10 2 2 3 2 4" xfId="25273"/>
    <cellStyle name="常规 2 2 10 2 2 3 3" xfId="7588"/>
    <cellStyle name="常规 2 2 10 2 2 3 3 2" xfId="17692"/>
    <cellStyle name="常规 2 2 10 2 2 3 3 2 2" xfId="37903"/>
    <cellStyle name="常规 2 2 10 2 2 3 3 3" xfId="27799"/>
    <cellStyle name="常规 2 2 10 2 2 3 4" xfId="12640"/>
    <cellStyle name="常规 2 2 10 2 2 3 4 2" xfId="32851"/>
    <cellStyle name="常规 2 2 10 2 2 3 5" xfId="22747"/>
    <cellStyle name="常规 2 2 10 2 2 4" xfId="3377"/>
    <cellStyle name="常规 2 2 10 2 2 4 2" xfId="8430"/>
    <cellStyle name="常规 2 2 10 2 2 4 2 2" xfId="18534"/>
    <cellStyle name="常规 2 2 10 2 2 4 2 2 2" xfId="38745"/>
    <cellStyle name="常规 2 2 10 2 2 4 2 3" xfId="28641"/>
    <cellStyle name="常规 2 2 10 2 2 4 3" xfId="13482"/>
    <cellStyle name="常规 2 2 10 2 2 4 3 2" xfId="33693"/>
    <cellStyle name="常规 2 2 10 2 2 4 4" xfId="23589"/>
    <cellStyle name="常规 2 2 10 2 2 5" xfId="5904"/>
    <cellStyle name="常规 2 2 10 2 2 5 2" xfId="16008"/>
    <cellStyle name="常规 2 2 10 2 2 5 2 2" xfId="36219"/>
    <cellStyle name="常规 2 2 10 2 2 5 3" xfId="26115"/>
    <cellStyle name="常规 2 2 10 2 2 6" xfId="10956"/>
    <cellStyle name="常规 2 2 10 2 2 6 2" xfId="31167"/>
    <cellStyle name="常规 2 2 10 2 2 7" xfId="21063"/>
    <cellStyle name="常规 2 2 10 2 3" xfId="1272"/>
    <cellStyle name="常规 2 2 10 2 3 2" xfId="3798"/>
    <cellStyle name="常规 2 2 10 2 3 2 2" xfId="8851"/>
    <cellStyle name="常规 2 2 10 2 3 2 2 2" xfId="18955"/>
    <cellStyle name="常规 2 2 10 2 3 2 2 2 2" xfId="39166"/>
    <cellStyle name="常规 2 2 10 2 3 2 2 3" xfId="29062"/>
    <cellStyle name="常规 2 2 10 2 3 2 3" xfId="13903"/>
    <cellStyle name="常规 2 2 10 2 3 2 3 2" xfId="34114"/>
    <cellStyle name="常规 2 2 10 2 3 2 4" xfId="24010"/>
    <cellStyle name="常规 2 2 10 2 3 3" xfId="6325"/>
    <cellStyle name="常规 2 2 10 2 3 3 2" xfId="16429"/>
    <cellStyle name="常规 2 2 10 2 3 3 2 2" xfId="36640"/>
    <cellStyle name="常规 2 2 10 2 3 3 3" xfId="26536"/>
    <cellStyle name="常规 2 2 10 2 3 4" xfId="11377"/>
    <cellStyle name="常规 2 2 10 2 3 4 2" xfId="31588"/>
    <cellStyle name="常规 2 2 10 2 3 5" xfId="21484"/>
    <cellStyle name="常规 2 2 10 2 4" xfId="2114"/>
    <cellStyle name="常规 2 2 10 2 4 2" xfId="4640"/>
    <cellStyle name="常规 2 2 10 2 4 2 2" xfId="9693"/>
    <cellStyle name="常规 2 2 10 2 4 2 2 2" xfId="19797"/>
    <cellStyle name="常规 2 2 10 2 4 2 2 2 2" xfId="40008"/>
    <cellStyle name="常规 2 2 10 2 4 2 2 3" xfId="29904"/>
    <cellStyle name="常规 2 2 10 2 4 2 3" xfId="14745"/>
    <cellStyle name="常规 2 2 10 2 4 2 3 2" xfId="34956"/>
    <cellStyle name="常规 2 2 10 2 4 2 4" xfId="24852"/>
    <cellStyle name="常规 2 2 10 2 4 3" xfId="7167"/>
    <cellStyle name="常规 2 2 10 2 4 3 2" xfId="17271"/>
    <cellStyle name="常规 2 2 10 2 4 3 2 2" xfId="37482"/>
    <cellStyle name="常规 2 2 10 2 4 3 3" xfId="27378"/>
    <cellStyle name="常规 2 2 10 2 4 4" xfId="12219"/>
    <cellStyle name="常规 2 2 10 2 4 4 2" xfId="32430"/>
    <cellStyle name="常规 2 2 10 2 4 5" xfId="22326"/>
    <cellStyle name="常规 2 2 10 2 5" xfId="2956"/>
    <cellStyle name="常规 2 2 10 2 5 2" xfId="8009"/>
    <cellStyle name="常规 2 2 10 2 5 2 2" xfId="18113"/>
    <cellStyle name="常规 2 2 10 2 5 2 2 2" xfId="38324"/>
    <cellStyle name="常规 2 2 10 2 5 2 3" xfId="28220"/>
    <cellStyle name="常规 2 2 10 2 5 3" xfId="13061"/>
    <cellStyle name="常规 2 2 10 2 5 3 2" xfId="33272"/>
    <cellStyle name="常规 2 2 10 2 5 4" xfId="23168"/>
    <cellStyle name="常规 2 2 10 2 6" xfId="5483"/>
    <cellStyle name="常规 2 2 10 2 6 2" xfId="15587"/>
    <cellStyle name="常规 2 2 10 2 6 2 2" xfId="35798"/>
    <cellStyle name="常规 2 2 10 2 6 3" xfId="25694"/>
    <cellStyle name="常规 2 2 10 2 7" xfId="10535"/>
    <cellStyle name="常规 2 2 10 2 7 2" xfId="30746"/>
    <cellStyle name="常规 2 2 10 2 8" xfId="20642"/>
    <cellStyle name="常规 2 2 10 3" xfId="635"/>
    <cellStyle name="常规 2 2 10 3 2" xfId="1482"/>
    <cellStyle name="常规 2 2 10 3 2 2" xfId="4008"/>
    <cellStyle name="常规 2 2 10 3 2 2 2" xfId="9061"/>
    <cellStyle name="常规 2 2 10 3 2 2 2 2" xfId="19165"/>
    <cellStyle name="常规 2 2 10 3 2 2 2 2 2" xfId="39376"/>
    <cellStyle name="常规 2 2 10 3 2 2 2 3" xfId="29272"/>
    <cellStyle name="常规 2 2 10 3 2 2 3" xfId="14113"/>
    <cellStyle name="常规 2 2 10 3 2 2 3 2" xfId="34324"/>
    <cellStyle name="常规 2 2 10 3 2 2 4" xfId="24220"/>
    <cellStyle name="常规 2 2 10 3 2 3" xfId="6535"/>
    <cellStyle name="常规 2 2 10 3 2 3 2" xfId="16639"/>
    <cellStyle name="常规 2 2 10 3 2 3 2 2" xfId="36850"/>
    <cellStyle name="常规 2 2 10 3 2 3 3" xfId="26746"/>
    <cellStyle name="常规 2 2 10 3 2 4" xfId="11587"/>
    <cellStyle name="常规 2 2 10 3 2 4 2" xfId="31798"/>
    <cellStyle name="常规 2 2 10 3 2 5" xfId="21694"/>
    <cellStyle name="常规 2 2 10 3 3" xfId="2324"/>
    <cellStyle name="常规 2 2 10 3 3 2" xfId="4850"/>
    <cellStyle name="常规 2 2 10 3 3 2 2" xfId="9903"/>
    <cellStyle name="常规 2 2 10 3 3 2 2 2" xfId="20007"/>
    <cellStyle name="常规 2 2 10 3 3 2 2 2 2" xfId="40218"/>
    <cellStyle name="常规 2 2 10 3 3 2 2 3" xfId="30114"/>
    <cellStyle name="常规 2 2 10 3 3 2 3" xfId="14955"/>
    <cellStyle name="常规 2 2 10 3 3 2 3 2" xfId="35166"/>
    <cellStyle name="常规 2 2 10 3 3 2 4" xfId="25062"/>
    <cellStyle name="常规 2 2 10 3 3 3" xfId="7377"/>
    <cellStyle name="常规 2 2 10 3 3 3 2" xfId="17481"/>
    <cellStyle name="常规 2 2 10 3 3 3 2 2" xfId="37692"/>
    <cellStyle name="常规 2 2 10 3 3 3 3" xfId="27588"/>
    <cellStyle name="常规 2 2 10 3 3 4" xfId="12429"/>
    <cellStyle name="常规 2 2 10 3 3 4 2" xfId="32640"/>
    <cellStyle name="常规 2 2 10 3 3 5" xfId="22536"/>
    <cellStyle name="常规 2 2 10 3 4" xfId="3166"/>
    <cellStyle name="常规 2 2 10 3 4 2" xfId="8219"/>
    <cellStyle name="常规 2 2 10 3 4 2 2" xfId="18323"/>
    <cellStyle name="常规 2 2 10 3 4 2 2 2" xfId="38534"/>
    <cellStyle name="常规 2 2 10 3 4 2 3" xfId="28430"/>
    <cellStyle name="常规 2 2 10 3 4 3" xfId="13271"/>
    <cellStyle name="常规 2 2 10 3 4 3 2" xfId="33482"/>
    <cellStyle name="常规 2 2 10 3 4 4" xfId="23378"/>
    <cellStyle name="常规 2 2 10 3 5" xfId="5693"/>
    <cellStyle name="常规 2 2 10 3 5 2" xfId="15797"/>
    <cellStyle name="常规 2 2 10 3 5 2 2" xfId="36008"/>
    <cellStyle name="常规 2 2 10 3 5 3" xfId="25904"/>
    <cellStyle name="常规 2 2 10 3 6" xfId="10745"/>
    <cellStyle name="常规 2 2 10 3 6 2" xfId="30956"/>
    <cellStyle name="常规 2 2 10 3 7" xfId="20852"/>
    <cellStyle name="常规 2 2 10 4" xfId="1061"/>
    <cellStyle name="常规 2 2 10 4 2" xfId="3587"/>
    <cellStyle name="常规 2 2 10 4 2 2" xfId="8640"/>
    <cellStyle name="常规 2 2 10 4 2 2 2" xfId="18744"/>
    <cellStyle name="常规 2 2 10 4 2 2 2 2" xfId="38955"/>
    <cellStyle name="常规 2 2 10 4 2 2 3" xfId="28851"/>
    <cellStyle name="常规 2 2 10 4 2 3" xfId="13692"/>
    <cellStyle name="常规 2 2 10 4 2 3 2" xfId="33903"/>
    <cellStyle name="常规 2 2 10 4 2 4" xfId="23799"/>
    <cellStyle name="常规 2 2 10 4 3" xfId="6114"/>
    <cellStyle name="常规 2 2 10 4 3 2" xfId="16218"/>
    <cellStyle name="常规 2 2 10 4 3 2 2" xfId="36429"/>
    <cellStyle name="常规 2 2 10 4 3 3" xfId="26325"/>
    <cellStyle name="常规 2 2 10 4 4" xfId="11166"/>
    <cellStyle name="常规 2 2 10 4 4 2" xfId="31377"/>
    <cellStyle name="常规 2 2 10 4 5" xfId="21273"/>
    <cellStyle name="常规 2 2 10 5" xfId="1903"/>
    <cellStyle name="常规 2 2 10 5 2" xfId="4429"/>
    <cellStyle name="常规 2 2 10 5 2 2" xfId="9482"/>
    <cellStyle name="常规 2 2 10 5 2 2 2" xfId="19586"/>
    <cellStyle name="常规 2 2 10 5 2 2 2 2" xfId="39797"/>
    <cellStyle name="常规 2 2 10 5 2 2 3" xfId="29693"/>
    <cellStyle name="常规 2 2 10 5 2 3" xfId="14534"/>
    <cellStyle name="常规 2 2 10 5 2 3 2" xfId="34745"/>
    <cellStyle name="常规 2 2 10 5 2 4" xfId="24641"/>
    <cellStyle name="常规 2 2 10 5 3" xfId="6956"/>
    <cellStyle name="常规 2 2 10 5 3 2" xfId="17060"/>
    <cellStyle name="常规 2 2 10 5 3 2 2" xfId="37271"/>
    <cellStyle name="常规 2 2 10 5 3 3" xfId="27167"/>
    <cellStyle name="常规 2 2 10 5 4" xfId="12008"/>
    <cellStyle name="常规 2 2 10 5 4 2" xfId="32219"/>
    <cellStyle name="常规 2 2 10 5 5" xfId="22115"/>
    <cellStyle name="常规 2 2 10 6" xfId="2745"/>
    <cellStyle name="常规 2 2 10 6 2" xfId="7798"/>
    <cellStyle name="常规 2 2 10 6 2 2" xfId="17902"/>
    <cellStyle name="常规 2 2 10 6 2 2 2" xfId="38113"/>
    <cellStyle name="常规 2 2 10 6 2 3" xfId="28009"/>
    <cellStyle name="常规 2 2 10 6 3" xfId="12850"/>
    <cellStyle name="常规 2 2 10 6 3 2" xfId="33061"/>
    <cellStyle name="常规 2 2 10 6 4" xfId="22957"/>
    <cellStyle name="常规 2 2 10 7" xfId="5272"/>
    <cellStyle name="常规 2 2 10 7 2" xfId="15376"/>
    <cellStyle name="常规 2 2 10 7 2 2" xfId="35587"/>
    <cellStyle name="常规 2 2 10 7 3" xfId="25483"/>
    <cellStyle name="常规 2 2 10 8" xfId="10324"/>
    <cellStyle name="常规 2 2 10 8 2" xfId="30535"/>
    <cellStyle name="常规 2 2 10 9" xfId="20431"/>
    <cellStyle name="常规 2 2 11" xfId="85"/>
    <cellStyle name="常规 2 2 11 2" xfId="299"/>
    <cellStyle name="常规 2 2 11 2 2" xfId="720"/>
    <cellStyle name="常规 2 2 11 2 2 2" xfId="1567"/>
    <cellStyle name="常规 2 2 11 2 2 2 2" xfId="4093"/>
    <cellStyle name="常规 2 2 11 2 2 2 2 2" xfId="9146"/>
    <cellStyle name="常规 2 2 11 2 2 2 2 2 2" xfId="19250"/>
    <cellStyle name="常规 2 2 11 2 2 2 2 2 2 2" xfId="39461"/>
    <cellStyle name="常规 2 2 11 2 2 2 2 2 3" xfId="29357"/>
    <cellStyle name="常规 2 2 11 2 2 2 2 3" xfId="14198"/>
    <cellStyle name="常规 2 2 11 2 2 2 2 3 2" xfId="34409"/>
    <cellStyle name="常规 2 2 11 2 2 2 2 4" xfId="24305"/>
    <cellStyle name="常规 2 2 11 2 2 2 3" xfId="6620"/>
    <cellStyle name="常规 2 2 11 2 2 2 3 2" xfId="16724"/>
    <cellStyle name="常规 2 2 11 2 2 2 3 2 2" xfId="36935"/>
    <cellStyle name="常规 2 2 11 2 2 2 3 3" xfId="26831"/>
    <cellStyle name="常规 2 2 11 2 2 2 4" xfId="11672"/>
    <cellStyle name="常规 2 2 11 2 2 2 4 2" xfId="31883"/>
    <cellStyle name="常规 2 2 11 2 2 2 5" xfId="21779"/>
    <cellStyle name="常规 2 2 11 2 2 3" xfId="2409"/>
    <cellStyle name="常规 2 2 11 2 2 3 2" xfId="4935"/>
    <cellStyle name="常规 2 2 11 2 2 3 2 2" xfId="9988"/>
    <cellStyle name="常规 2 2 11 2 2 3 2 2 2" xfId="20092"/>
    <cellStyle name="常规 2 2 11 2 2 3 2 2 2 2" xfId="40303"/>
    <cellStyle name="常规 2 2 11 2 2 3 2 2 3" xfId="30199"/>
    <cellStyle name="常规 2 2 11 2 2 3 2 3" xfId="15040"/>
    <cellStyle name="常规 2 2 11 2 2 3 2 3 2" xfId="35251"/>
    <cellStyle name="常规 2 2 11 2 2 3 2 4" xfId="25147"/>
    <cellStyle name="常规 2 2 11 2 2 3 3" xfId="7462"/>
    <cellStyle name="常规 2 2 11 2 2 3 3 2" xfId="17566"/>
    <cellStyle name="常规 2 2 11 2 2 3 3 2 2" xfId="37777"/>
    <cellStyle name="常规 2 2 11 2 2 3 3 3" xfId="27673"/>
    <cellStyle name="常规 2 2 11 2 2 3 4" xfId="12514"/>
    <cellStyle name="常规 2 2 11 2 2 3 4 2" xfId="32725"/>
    <cellStyle name="常规 2 2 11 2 2 3 5" xfId="22621"/>
    <cellStyle name="常规 2 2 11 2 2 4" xfId="3251"/>
    <cellStyle name="常规 2 2 11 2 2 4 2" xfId="8304"/>
    <cellStyle name="常规 2 2 11 2 2 4 2 2" xfId="18408"/>
    <cellStyle name="常规 2 2 11 2 2 4 2 2 2" xfId="38619"/>
    <cellStyle name="常规 2 2 11 2 2 4 2 3" xfId="28515"/>
    <cellStyle name="常规 2 2 11 2 2 4 3" xfId="13356"/>
    <cellStyle name="常规 2 2 11 2 2 4 3 2" xfId="33567"/>
    <cellStyle name="常规 2 2 11 2 2 4 4" xfId="23463"/>
    <cellStyle name="常规 2 2 11 2 2 5" xfId="5778"/>
    <cellStyle name="常规 2 2 11 2 2 5 2" xfId="15882"/>
    <cellStyle name="常规 2 2 11 2 2 5 2 2" xfId="36093"/>
    <cellStyle name="常规 2 2 11 2 2 5 3" xfId="25989"/>
    <cellStyle name="常规 2 2 11 2 2 6" xfId="10830"/>
    <cellStyle name="常规 2 2 11 2 2 6 2" xfId="31041"/>
    <cellStyle name="常规 2 2 11 2 2 7" xfId="20937"/>
    <cellStyle name="常规 2 2 11 2 3" xfId="1146"/>
    <cellStyle name="常规 2 2 11 2 3 2" xfId="3672"/>
    <cellStyle name="常规 2 2 11 2 3 2 2" xfId="8725"/>
    <cellStyle name="常规 2 2 11 2 3 2 2 2" xfId="18829"/>
    <cellStyle name="常规 2 2 11 2 3 2 2 2 2" xfId="39040"/>
    <cellStyle name="常规 2 2 11 2 3 2 2 3" xfId="28936"/>
    <cellStyle name="常规 2 2 11 2 3 2 3" xfId="13777"/>
    <cellStyle name="常规 2 2 11 2 3 2 3 2" xfId="33988"/>
    <cellStyle name="常规 2 2 11 2 3 2 4" xfId="23884"/>
    <cellStyle name="常规 2 2 11 2 3 3" xfId="6199"/>
    <cellStyle name="常规 2 2 11 2 3 3 2" xfId="16303"/>
    <cellStyle name="常规 2 2 11 2 3 3 2 2" xfId="36514"/>
    <cellStyle name="常规 2 2 11 2 3 3 3" xfId="26410"/>
    <cellStyle name="常规 2 2 11 2 3 4" xfId="11251"/>
    <cellStyle name="常规 2 2 11 2 3 4 2" xfId="31462"/>
    <cellStyle name="常规 2 2 11 2 3 5" xfId="21358"/>
    <cellStyle name="常规 2 2 11 2 4" xfId="1988"/>
    <cellStyle name="常规 2 2 11 2 4 2" xfId="4514"/>
    <cellStyle name="常规 2 2 11 2 4 2 2" xfId="9567"/>
    <cellStyle name="常规 2 2 11 2 4 2 2 2" xfId="19671"/>
    <cellStyle name="常规 2 2 11 2 4 2 2 2 2" xfId="39882"/>
    <cellStyle name="常规 2 2 11 2 4 2 2 3" xfId="29778"/>
    <cellStyle name="常规 2 2 11 2 4 2 3" xfId="14619"/>
    <cellStyle name="常规 2 2 11 2 4 2 3 2" xfId="34830"/>
    <cellStyle name="常规 2 2 11 2 4 2 4" xfId="24726"/>
    <cellStyle name="常规 2 2 11 2 4 3" xfId="7041"/>
    <cellStyle name="常规 2 2 11 2 4 3 2" xfId="17145"/>
    <cellStyle name="常规 2 2 11 2 4 3 2 2" xfId="37356"/>
    <cellStyle name="常规 2 2 11 2 4 3 3" xfId="27252"/>
    <cellStyle name="常规 2 2 11 2 4 4" xfId="12093"/>
    <cellStyle name="常规 2 2 11 2 4 4 2" xfId="32304"/>
    <cellStyle name="常规 2 2 11 2 4 5" xfId="22200"/>
    <cellStyle name="常规 2 2 11 2 5" xfId="2830"/>
    <cellStyle name="常规 2 2 11 2 5 2" xfId="7883"/>
    <cellStyle name="常规 2 2 11 2 5 2 2" xfId="17987"/>
    <cellStyle name="常规 2 2 11 2 5 2 2 2" xfId="38198"/>
    <cellStyle name="常规 2 2 11 2 5 2 3" xfId="28094"/>
    <cellStyle name="常规 2 2 11 2 5 3" xfId="12935"/>
    <cellStyle name="常规 2 2 11 2 5 3 2" xfId="33146"/>
    <cellStyle name="常规 2 2 11 2 5 4" xfId="23042"/>
    <cellStyle name="常规 2 2 11 2 6" xfId="5357"/>
    <cellStyle name="常规 2 2 11 2 6 2" xfId="15461"/>
    <cellStyle name="常规 2 2 11 2 6 2 2" xfId="35672"/>
    <cellStyle name="常规 2 2 11 2 6 3" xfId="25568"/>
    <cellStyle name="常规 2 2 11 2 7" xfId="10409"/>
    <cellStyle name="常规 2 2 11 2 7 2" xfId="30620"/>
    <cellStyle name="常规 2 2 11 2 8" xfId="20516"/>
    <cellStyle name="常规 2 2 11 3" xfId="509"/>
    <cellStyle name="常规 2 2 11 3 2" xfId="1356"/>
    <cellStyle name="常规 2 2 11 3 2 2" xfId="3882"/>
    <cellStyle name="常规 2 2 11 3 2 2 2" xfId="8935"/>
    <cellStyle name="常规 2 2 11 3 2 2 2 2" xfId="19039"/>
    <cellStyle name="常规 2 2 11 3 2 2 2 2 2" xfId="39250"/>
    <cellStyle name="常规 2 2 11 3 2 2 2 3" xfId="29146"/>
    <cellStyle name="常规 2 2 11 3 2 2 3" xfId="13987"/>
    <cellStyle name="常规 2 2 11 3 2 2 3 2" xfId="34198"/>
    <cellStyle name="常规 2 2 11 3 2 2 4" xfId="24094"/>
    <cellStyle name="常规 2 2 11 3 2 3" xfId="6409"/>
    <cellStyle name="常规 2 2 11 3 2 3 2" xfId="16513"/>
    <cellStyle name="常规 2 2 11 3 2 3 2 2" xfId="36724"/>
    <cellStyle name="常规 2 2 11 3 2 3 3" xfId="26620"/>
    <cellStyle name="常规 2 2 11 3 2 4" xfId="11461"/>
    <cellStyle name="常规 2 2 11 3 2 4 2" xfId="31672"/>
    <cellStyle name="常规 2 2 11 3 2 5" xfId="21568"/>
    <cellStyle name="常规 2 2 11 3 3" xfId="2198"/>
    <cellStyle name="常规 2 2 11 3 3 2" xfId="4724"/>
    <cellStyle name="常规 2 2 11 3 3 2 2" xfId="9777"/>
    <cellStyle name="常规 2 2 11 3 3 2 2 2" xfId="19881"/>
    <cellStyle name="常规 2 2 11 3 3 2 2 2 2" xfId="40092"/>
    <cellStyle name="常规 2 2 11 3 3 2 2 3" xfId="29988"/>
    <cellStyle name="常规 2 2 11 3 3 2 3" xfId="14829"/>
    <cellStyle name="常规 2 2 11 3 3 2 3 2" xfId="35040"/>
    <cellStyle name="常规 2 2 11 3 3 2 4" xfId="24936"/>
    <cellStyle name="常规 2 2 11 3 3 3" xfId="7251"/>
    <cellStyle name="常规 2 2 11 3 3 3 2" xfId="17355"/>
    <cellStyle name="常规 2 2 11 3 3 3 2 2" xfId="37566"/>
    <cellStyle name="常规 2 2 11 3 3 3 3" xfId="27462"/>
    <cellStyle name="常规 2 2 11 3 3 4" xfId="12303"/>
    <cellStyle name="常规 2 2 11 3 3 4 2" xfId="32514"/>
    <cellStyle name="常规 2 2 11 3 3 5" xfId="22410"/>
    <cellStyle name="常规 2 2 11 3 4" xfId="3040"/>
    <cellStyle name="常规 2 2 11 3 4 2" xfId="8093"/>
    <cellStyle name="常规 2 2 11 3 4 2 2" xfId="18197"/>
    <cellStyle name="常规 2 2 11 3 4 2 2 2" xfId="38408"/>
    <cellStyle name="常规 2 2 11 3 4 2 3" xfId="28304"/>
    <cellStyle name="常规 2 2 11 3 4 3" xfId="13145"/>
    <cellStyle name="常规 2 2 11 3 4 3 2" xfId="33356"/>
    <cellStyle name="常规 2 2 11 3 4 4" xfId="23252"/>
    <cellStyle name="常规 2 2 11 3 5" xfId="5567"/>
    <cellStyle name="常规 2 2 11 3 5 2" xfId="15671"/>
    <cellStyle name="常规 2 2 11 3 5 2 2" xfId="35882"/>
    <cellStyle name="常规 2 2 11 3 5 3" xfId="25778"/>
    <cellStyle name="常规 2 2 11 3 6" xfId="10619"/>
    <cellStyle name="常规 2 2 11 3 6 2" xfId="30830"/>
    <cellStyle name="常规 2 2 11 3 7" xfId="20726"/>
    <cellStyle name="常规 2 2 11 4" xfId="935"/>
    <cellStyle name="常规 2 2 11 4 2" xfId="3461"/>
    <cellStyle name="常规 2 2 11 4 2 2" xfId="8514"/>
    <cellStyle name="常规 2 2 11 4 2 2 2" xfId="18618"/>
    <cellStyle name="常规 2 2 11 4 2 2 2 2" xfId="38829"/>
    <cellStyle name="常规 2 2 11 4 2 2 3" xfId="28725"/>
    <cellStyle name="常规 2 2 11 4 2 3" xfId="13566"/>
    <cellStyle name="常规 2 2 11 4 2 3 2" xfId="33777"/>
    <cellStyle name="常规 2 2 11 4 2 4" xfId="23673"/>
    <cellStyle name="常规 2 2 11 4 3" xfId="5988"/>
    <cellStyle name="常规 2 2 11 4 3 2" xfId="16092"/>
    <cellStyle name="常规 2 2 11 4 3 2 2" xfId="36303"/>
    <cellStyle name="常规 2 2 11 4 3 3" xfId="26199"/>
    <cellStyle name="常规 2 2 11 4 4" xfId="11040"/>
    <cellStyle name="常规 2 2 11 4 4 2" xfId="31251"/>
    <cellStyle name="常规 2 2 11 4 5" xfId="21147"/>
    <cellStyle name="常规 2 2 11 5" xfId="1777"/>
    <cellStyle name="常规 2 2 11 5 2" xfId="4303"/>
    <cellStyle name="常规 2 2 11 5 2 2" xfId="9356"/>
    <cellStyle name="常规 2 2 11 5 2 2 2" xfId="19460"/>
    <cellStyle name="常规 2 2 11 5 2 2 2 2" xfId="39671"/>
    <cellStyle name="常规 2 2 11 5 2 2 3" xfId="29567"/>
    <cellStyle name="常规 2 2 11 5 2 3" xfId="14408"/>
    <cellStyle name="常规 2 2 11 5 2 3 2" xfId="34619"/>
    <cellStyle name="常规 2 2 11 5 2 4" xfId="24515"/>
    <cellStyle name="常规 2 2 11 5 3" xfId="6830"/>
    <cellStyle name="常规 2 2 11 5 3 2" xfId="16934"/>
    <cellStyle name="常规 2 2 11 5 3 2 2" xfId="37145"/>
    <cellStyle name="常规 2 2 11 5 3 3" xfId="27041"/>
    <cellStyle name="常规 2 2 11 5 4" xfId="11882"/>
    <cellStyle name="常规 2 2 11 5 4 2" xfId="32093"/>
    <cellStyle name="常规 2 2 11 5 5" xfId="21989"/>
    <cellStyle name="常规 2 2 11 6" xfId="2619"/>
    <cellStyle name="常规 2 2 11 6 2" xfId="7672"/>
    <cellStyle name="常规 2 2 11 6 2 2" xfId="17776"/>
    <cellStyle name="常规 2 2 11 6 2 2 2" xfId="37987"/>
    <cellStyle name="常规 2 2 11 6 2 3" xfId="27883"/>
    <cellStyle name="常规 2 2 11 6 3" xfId="12724"/>
    <cellStyle name="常规 2 2 11 6 3 2" xfId="32935"/>
    <cellStyle name="常规 2 2 11 6 4" xfId="22831"/>
    <cellStyle name="常规 2 2 11 7" xfId="5146"/>
    <cellStyle name="常规 2 2 11 7 2" xfId="15250"/>
    <cellStyle name="常规 2 2 11 7 2 2" xfId="35461"/>
    <cellStyle name="常规 2 2 11 7 3" xfId="25357"/>
    <cellStyle name="常规 2 2 11 8" xfId="10198"/>
    <cellStyle name="常规 2 2 11 8 2" xfId="30409"/>
    <cellStyle name="常规 2 2 11 9" xfId="20305"/>
    <cellStyle name="常规 2 2 12" xfId="221"/>
    <cellStyle name="常规 2 2 12 2" xfId="642"/>
    <cellStyle name="常规 2 2 12 2 2" xfId="1489"/>
    <cellStyle name="常规 2 2 12 2 2 2" xfId="4015"/>
    <cellStyle name="常规 2 2 12 2 2 2 2" xfId="9068"/>
    <cellStyle name="常规 2 2 12 2 2 2 2 2" xfId="19172"/>
    <cellStyle name="常规 2 2 12 2 2 2 2 2 2" xfId="39383"/>
    <cellStyle name="常规 2 2 12 2 2 2 2 3" xfId="29279"/>
    <cellStyle name="常规 2 2 12 2 2 2 3" xfId="14120"/>
    <cellStyle name="常规 2 2 12 2 2 2 3 2" xfId="34331"/>
    <cellStyle name="常规 2 2 12 2 2 2 4" xfId="24227"/>
    <cellStyle name="常规 2 2 12 2 2 3" xfId="6542"/>
    <cellStyle name="常规 2 2 12 2 2 3 2" xfId="16646"/>
    <cellStyle name="常规 2 2 12 2 2 3 2 2" xfId="36857"/>
    <cellStyle name="常规 2 2 12 2 2 3 3" xfId="26753"/>
    <cellStyle name="常规 2 2 12 2 2 4" xfId="11594"/>
    <cellStyle name="常规 2 2 12 2 2 4 2" xfId="31805"/>
    <cellStyle name="常规 2 2 12 2 2 5" xfId="21701"/>
    <cellStyle name="常规 2 2 12 2 3" xfId="2331"/>
    <cellStyle name="常规 2 2 12 2 3 2" xfId="4857"/>
    <cellStyle name="常规 2 2 12 2 3 2 2" xfId="9910"/>
    <cellStyle name="常规 2 2 12 2 3 2 2 2" xfId="20014"/>
    <cellStyle name="常规 2 2 12 2 3 2 2 2 2" xfId="40225"/>
    <cellStyle name="常规 2 2 12 2 3 2 2 3" xfId="30121"/>
    <cellStyle name="常规 2 2 12 2 3 2 3" xfId="14962"/>
    <cellStyle name="常规 2 2 12 2 3 2 3 2" xfId="35173"/>
    <cellStyle name="常规 2 2 12 2 3 2 4" xfId="25069"/>
    <cellStyle name="常规 2 2 12 2 3 3" xfId="7384"/>
    <cellStyle name="常规 2 2 12 2 3 3 2" xfId="17488"/>
    <cellStyle name="常规 2 2 12 2 3 3 2 2" xfId="37699"/>
    <cellStyle name="常规 2 2 12 2 3 3 3" xfId="27595"/>
    <cellStyle name="常规 2 2 12 2 3 4" xfId="12436"/>
    <cellStyle name="常规 2 2 12 2 3 4 2" xfId="32647"/>
    <cellStyle name="常规 2 2 12 2 3 5" xfId="22543"/>
    <cellStyle name="常规 2 2 12 2 4" xfId="3173"/>
    <cellStyle name="常规 2 2 12 2 4 2" xfId="8226"/>
    <cellStyle name="常规 2 2 12 2 4 2 2" xfId="18330"/>
    <cellStyle name="常规 2 2 12 2 4 2 2 2" xfId="38541"/>
    <cellStyle name="常规 2 2 12 2 4 2 3" xfId="28437"/>
    <cellStyle name="常规 2 2 12 2 4 3" xfId="13278"/>
    <cellStyle name="常规 2 2 12 2 4 3 2" xfId="33489"/>
    <cellStyle name="常规 2 2 12 2 4 4" xfId="23385"/>
    <cellStyle name="常规 2 2 12 2 5" xfId="5700"/>
    <cellStyle name="常规 2 2 12 2 5 2" xfId="15804"/>
    <cellStyle name="常规 2 2 12 2 5 2 2" xfId="36015"/>
    <cellStyle name="常规 2 2 12 2 5 3" xfId="25911"/>
    <cellStyle name="常规 2 2 12 2 6" xfId="10752"/>
    <cellStyle name="常规 2 2 12 2 6 2" xfId="30963"/>
    <cellStyle name="常规 2 2 12 2 7" xfId="20859"/>
    <cellStyle name="常规 2 2 12 3" xfId="1068"/>
    <cellStyle name="常规 2 2 12 3 2" xfId="3594"/>
    <cellStyle name="常规 2 2 12 3 2 2" xfId="8647"/>
    <cellStyle name="常规 2 2 12 3 2 2 2" xfId="18751"/>
    <cellStyle name="常规 2 2 12 3 2 2 2 2" xfId="38962"/>
    <cellStyle name="常规 2 2 12 3 2 2 3" xfId="28858"/>
    <cellStyle name="常规 2 2 12 3 2 3" xfId="13699"/>
    <cellStyle name="常规 2 2 12 3 2 3 2" xfId="33910"/>
    <cellStyle name="常规 2 2 12 3 2 4" xfId="23806"/>
    <cellStyle name="常规 2 2 12 3 3" xfId="6121"/>
    <cellStyle name="常规 2 2 12 3 3 2" xfId="16225"/>
    <cellStyle name="常规 2 2 12 3 3 2 2" xfId="36436"/>
    <cellStyle name="常规 2 2 12 3 3 3" xfId="26332"/>
    <cellStyle name="常规 2 2 12 3 4" xfId="11173"/>
    <cellStyle name="常规 2 2 12 3 4 2" xfId="31384"/>
    <cellStyle name="常规 2 2 12 3 5" xfId="21280"/>
    <cellStyle name="常规 2 2 12 4" xfId="1910"/>
    <cellStyle name="常规 2 2 12 4 2" xfId="4436"/>
    <cellStyle name="常规 2 2 12 4 2 2" xfId="9489"/>
    <cellStyle name="常规 2 2 12 4 2 2 2" xfId="19593"/>
    <cellStyle name="常规 2 2 12 4 2 2 2 2" xfId="39804"/>
    <cellStyle name="常规 2 2 12 4 2 2 3" xfId="29700"/>
    <cellStyle name="常规 2 2 12 4 2 3" xfId="14541"/>
    <cellStyle name="常规 2 2 12 4 2 3 2" xfId="34752"/>
    <cellStyle name="常规 2 2 12 4 2 4" xfId="24648"/>
    <cellStyle name="常规 2 2 12 4 3" xfId="6963"/>
    <cellStyle name="常规 2 2 12 4 3 2" xfId="17067"/>
    <cellStyle name="常规 2 2 12 4 3 2 2" xfId="37278"/>
    <cellStyle name="常规 2 2 12 4 3 3" xfId="27174"/>
    <cellStyle name="常规 2 2 12 4 4" xfId="12015"/>
    <cellStyle name="常规 2 2 12 4 4 2" xfId="32226"/>
    <cellStyle name="常规 2 2 12 4 5" xfId="22122"/>
    <cellStyle name="常规 2 2 12 5" xfId="2752"/>
    <cellStyle name="常规 2 2 12 5 2" xfId="7805"/>
    <cellStyle name="常规 2 2 12 5 2 2" xfId="17909"/>
    <cellStyle name="常规 2 2 12 5 2 2 2" xfId="38120"/>
    <cellStyle name="常规 2 2 12 5 2 3" xfId="28016"/>
    <cellStyle name="常规 2 2 12 5 3" xfId="12857"/>
    <cellStyle name="常规 2 2 12 5 3 2" xfId="33068"/>
    <cellStyle name="常规 2 2 12 5 4" xfId="22964"/>
    <cellStyle name="常规 2 2 12 6" xfId="5279"/>
    <cellStyle name="常规 2 2 12 6 2" xfId="15383"/>
    <cellStyle name="常规 2 2 12 6 2 2" xfId="35594"/>
    <cellStyle name="常规 2 2 12 6 3" xfId="25490"/>
    <cellStyle name="常规 2 2 12 7" xfId="10331"/>
    <cellStyle name="常规 2 2 12 7 2" xfId="30542"/>
    <cellStyle name="常规 2 2 12 8" xfId="20438"/>
    <cellStyle name="常规 2 2 13" xfId="431"/>
    <cellStyle name="常规 2 2 13 2" xfId="1278"/>
    <cellStyle name="常规 2 2 13 2 2" xfId="3804"/>
    <cellStyle name="常规 2 2 13 2 2 2" xfId="8857"/>
    <cellStyle name="常规 2 2 13 2 2 2 2" xfId="18961"/>
    <cellStyle name="常规 2 2 13 2 2 2 2 2" xfId="39172"/>
    <cellStyle name="常规 2 2 13 2 2 2 3" xfId="29068"/>
    <cellStyle name="常规 2 2 13 2 2 3" xfId="13909"/>
    <cellStyle name="常规 2 2 13 2 2 3 2" xfId="34120"/>
    <cellStyle name="常规 2 2 13 2 2 4" xfId="24016"/>
    <cellStyle name="常规 2 2 13 2 3" xfId="6331"/>
    <cellStyle name="常规 2 2 13 2 3 2" xfId="16435"/>
    <cellStyle name="常规 2 2 13 2 3 2 2" xfId="36646"/>
    <cellStyle name="常规 2 2 13 2 3 3" xfId="26542"/>
    <cellStyle name="常规 2 2 13 2 4" xfId="11383"/>
    <cellStyle name="常规 2 2 13 2 4 2" xfId="31594"/>
    <cellStyle name="常规 2 2 13 2 5" xfId="21490"/>
    <cellStyle name="常规 2 2 13 3" xfId="2120"/>
    <cellStyle name="常规 2 2 13 3 2" xfId="4646"/>
    <cellStyle name="常规 2 2 13 3 2 2" xfId="9699"/>
    <cellStyle name="常规 2 2 13 3 2 2 2" xfId="19803"/>
    <cellStyle name="常规 2 2 13 3 2 2 2 2" xfId="40014"/>
    <cellStyle name="常规 2 2 13 3 2 2 3" xfId="29910"/>
    <cellStyle name="常规 2 2 13 3 2 3" xfId="14751"/>
    <cellStyle name="常规 2 2 13 3 2 3 2" xfId="34962"/>
    <cellStyle name="常规 2 2 13 3 2 4" xfId="24858"/>
    <cellStyle name="常规 2 2 13 3 3" xfId="7173"/>
    <cellStyle name="常规 2 2 13 3 3 2" xfId="17277"/>
    <cellStyle name="常规 2 2 13 3 3 2 2" xfId="37488"/>
    <cellStyle name="常规 2 2 13 3 3 3" xfId="27384"/>
    <cellStyle name="常规 2 2 13 3 4" xfId="12225"/>
    <cellStyle name="常规 2 2 13 3 4 2" xfId="32436"/>
    <cellStyle name="常规 2 2 13 3 5" xfId="22332"/>
    <cellStyle name="常规 2 2 13 4" xfId="2962"/>
    <cellStyle name="常规 2 2 13 4 2" xfId="8015"/>
    <cellStyle name="常规 2 2 13 4 2 2" xfId="18119"/>
    <cellStyle name="常规 2 2 13 4 2 2 2" xfId="38330"/>
    <cellStyle name="常规 2 2 13 4 2 3" xfId="28226"/>
    <cellStyle name="常规 2 2 13 4 3" xfId="13067"/>
    <cellStyle name="常规 2 2 13 4 3 2" xfId="33278"/>
    <cellStyle name="常规 2 2 13 4 4" xfId="23174"/>
    <cellStyle name="常规 2 2 13 5" xfId="5489"/>
    <cellStyle name="常规 2 2 13 5 2" xfId="15593"/>
    <cellStyle name="常规 2 2 13 5 2 2" xfId="35804"/>
    <cellStyle name="常规 2 2 13 5 3" xfId="25700"/>
    <cellStyle name="常规 2 2 13 6" xfId="10541"/>
    <cellStyle name="常规 2 2 13 6 2" xfId="30752"/>
    <cellStyle name="常规 2 2 13 7" xfId="20648"/>
    <cellStyle name="常规 2 2 14" xfId="857"/>
    <cellStyle name="常规 2 2 14 2" xfId="3383"/>
    <cellStyle name="常规 2 2 14 2 2" xfId="8436"/>
    <cellStyle name="常规 2 2 14 2 2 2" xfId="18540"/>
    <cellStyle name="常规 2 2 14 2 2 2 2" xfId="38751"/>
    <cellStyle name="常规 2 2 14 2 2 3" xfId="28647"/>
    <cellStyle name="常规 2 2 14 2 3" xfId="13488"/>
    <cellStyle name="常规 2 2 14 2 3 2" xfId="33699"/>
    <cellStyle name="常规 2 2 14 2 4" xfId="23595"/>
    <cellStyle name="常规 2 2 14 3" xfId="5910"/>
    <cellStyle name="常规 2 2 14 3 2" xfId="16014"/>
    <cellStyle name="常规 2 2 14 3 2 2" xfId="36225"/>
    <cellStyle name="常规 2 2 14 3 3" xfId="26121"/>
    <cellStyle name="常规 2 2 14 4" xfId="10962"/>
    <cellStyle name="常规 2 2 14 4 2" xfId="31173"/>
    <cellStyle name="常规 2 2 14 5" xfId="21069"/>
    <cellStyle name="常规 2 2 15" xfId="1699"/>
    <cellStyle name="常规 2 2 15 2" xfId="4225"/>
    <cellStyle name="常规 2 2 15 2 2" xfId="9278"/>
    <cellStyle name="常规 2 2 15 2 2 2" xfId="19382"/>
    <cellStyle name="常规 2 2 15 2 2 2 2" xfId="39593"/>
    <cellStyle name="常规 2 2 15 2 2 3" xfId="29489"/>
    <cellStyle name="常规 2 2 15 2 3" xfId="14330"/>
    <cellStyle name="常规 2 2 15 2 3 2" xfId="34541"/>
    <cellStyle name="常规 2 2 15 2 4" xfId="24437"/>
    <cellStyle name="常规 2 2 15 3" xfId="6752"/>
    <cellStyle name="常规 2 2 15 3 2" xfId="16856"/>
    <cellStyle name="常规 2 2 15 3 2 2" xfId="37067"/>
    <cellStyle name="常规 2 2 15 3 3" xfId="26963"/>
    <cellStyle name="常规 2 2 15 4" xfId="11804"/>
    <cellStyle name="常规 2 2 15 4 2" xfId="32015"/>
    <cellStyle name="常规 2 2 15 5" xfId="21911"/>
    <cellStyle name="常规 2 2 16" xfId="2541"/>
    <cellStyle name="常规 2 2 16 2" xfId="7594"/>
    <cellStyle name="常规 2 2 16 2 2" xfId="17698"/>
    <cellStyle name="常规 2 2 16 2 2 2" xfId="37909"/>
    <cellStyle name="常规 2 2 16 2 3" xfId="27805"/>
    <cellStyle name="常规 2 2 16 3" xfId="12646"/>
    <cellStyle name="常规 2 2 16 3 2" xfId="32857"/>
    <cellStyle name="常规 2 2 16 4" xfId="22753"/>
    <cellStyle name="常规 2 2 17" xfId="5068"/>
    <cellStyle name="常规 2 2 17 2" xfId="15172"/>
    <cellStyle name="常规 2 2 17 2 2" xfId="35383"/>
    <cellStyle name="常规 2 2 17 3" xfId="25279"/>
    <cellStyle name="常规 2 2 18" xfId="10120"/>
    <cellStyle name="常规 2 2 18 2" xfId="30331"/>
    <cellStyle name="常规 2 2 19" xfId="20227"/>
    <cellStyle name="常规 2 2 2" xfId="19"/>
    <cellStyle name="常规 2 2 2 10" xfId="5080"/>
    <cellStyle name="常规 2 2 2 10 2" xfId="15184"/>
    <cellStyle name="常规 2 2 2 10 2 2" xfId="35395"/>
    <cellStyle name="常规 2 2 2 10 3" xfId="25291"/>
    <cellStyle name="常规 2 2 2 11" xfId="10132"/>
    <cellStyle name="常规 2 2 2 11 2" xfId="30343"/>
    <cellStyle name="常规 2 2 2 12" xfId="20239"/>
    <cellStyle name="常规 2 2 2 2" xfId="55"/>
    <cellStyle name="常规 2 2 2 2 10" xfId="20275"/>
    <cellStyle name="常规 2 2 2 2 2" xfId="181"/>
    <cellStyle name="常规 2 2 2 2 2 2" xfId="395"/>
    <cellStyle name="常规 2 2 2 2 2 2 2" xfId="816"/>
    <cellStyle name="常规 2 2 2 2 2 2 2 2" xfId="1663"/>
    <cellStyle name="常规 2 2 2 2 2 2 2 2 2" xfId="4189"/>
    <cellStyle name="常规 2 2 2 2 2 2 2 2 2 2" xfId="9242"/>
    <cellStyle name="常规 2 2 2 2 2 2 2 2 2 2 2" xfId="19346"/>
    <cellStyle name="常规 2 2 2 2 2 2 2 2 2 2 2 2" xfId="39557"/>
    <cellStyle name="常规 2 2 2 2 2 2 2 2 2 2 3" xfId="29453"/>
    <cellStyle name="常规 2 2 2 2 2 2 2 2 2 3" xfId="14294"/>
    <cellStyle name="常规 2 2 2 2 2 2 2 2 2 3 2" xfId="34505"/>
    <cellStyle name="常规 2 2 2 2 2 2 2 2 2 4" xfId="24401"/>
    <cellStyle name="常规 2 2 2 2 2 2 2 2 3" xfId="6716"/>
    <cellStyle name="常规 2 2 2 2 2 2 2 2 3 2" xfId="16820"/>
    <cellStyle name="常规 2 2 2 2 2 2 2 2 3 2 2" xfId="37031"/>
    <cellStyle name="常规 2 2 2 2 2 2 2 2 3 3" xfId="26927"/>
    <cellStyle name="常规 2 2 2 2 2 2 2 2 4" xfId="11768"/>
    <cellStyle name="常规 2 2 2 2 2 2 2 2 4 2" xfId="31979"/>
    <cellStyle name="常规 2 2 2 2 2 2 2 2 5" xfId="21875"/>
    <cellStyle name="常规 2 2 2 2 2 2 2 3" xfId="2505"/>
    <cellStyle name="常规 2 2 2 2 2 2 2 3 2" xfId="5031"/>
    <cellStyle name="常规 2 2 2 2 2 2 2 3 2 2" xfId="10084"/>
    <cellStyle name="常规 2 2 2 2 2 2 2 3 2 2 2" xfId="20188"/>
    <cellStyle name="常规 2 2 2 2 2 2 2 3 2 2 2 2" xfId="40399"/>
    <cellStyle name="常规 2 2 2 2 2 2 2 3 2 2 3" xfId="30295"/>
    <cellStyle name="常规 2 2 2 2 2 2 2 3 2 3" xfId="15136"/>
    <cellStyle name="常规 2 2 2 2 2 2 2 3 2 3 2" xfId="35347"/>
    <cellStyle name="常规 2 2 2 2 2 2 2 3 2 4" xfId="25243"/>
    <cellStyle name="常规 2 2 2 2 2 2 2 3 3" xfId="7558"/>
    <cellStyle name="常规 2 2 2 2 2 2 2 3 3 2" xfId="17662"/>
    <cellStyle name="常规 2 2 2 2 2 2 2 3 3 2 2" xfId="37873"/>
    <cellStyle name="常规 2 2 2 2 2 2 2 3 3 3" xfId="27769"/>
    <cellStyle name="常规 2 2 2 2 2 2 2 3 4" xfId="12610"/>
    <cellStyle name="常规 2 2 2 2 2 2 2 3 4 2" xfId="32821"/>
    <cellStyle name="常规 2 2 2 2 2 2 2 3 5" xfId="22717"/>
    <cellStyle name="常规 2 2 2 2 2 2 2 4" xfId="3347"/>
    <cellStyle name="常规 2 2 2 2 2 2 2 4 2" xfId="8400"/>
    <cellStyle name="常规 2 2 2 2 2 2 2 4 2 2" xfId="18504"/>
    <cellStyle name="常规 2 2 2 2 2 2 2 4 2 2 2" xfId="38715"/>
    <cellStyle name="常规 2 2 2 2 2 2 2 4 2 3" xfId="28611"/>
    <cellStyle name="常规 2 2 2 2 2 2 2 4 3" xfId="13452"/>
    <cellStyle name="常规 2 2 2 2 2 2 2 4 3 2" xfId="33663"/>
    <cellStyle name="常规 2 2 2 2 2 2 2 4 4" xfId="23559"/>
    <cellStyle name="常规 2 2 2 2 2 2 2 5" xfId="5874"/>
    <cellStyle name="常规 2 2 2 2 2 2 2 5 2" xfId="15978"/>
    <cellStyle name="常规 2 2 2 2 2 2 2 5 2 2" xfId="36189"/>
    <cellStyle name="常规 2 2 2 2 2 2 2 5 3" xfId="26085"/>
    <cellStyle name="常规 2 2 2 2 2 2 2 6" xfId="10926"/>
    <cellStyle name="常规 2 2 2 2 2 2 2 6 2" xfId="31137"/>
    <cellStyle name="常规 2 2 2 2 2 2 2 7" xfId="21033"/>
    <cellStyle name="常规 2 2 2 2 2 2 3" xfId="1242"/>
    <cellStyle name="常规 2 2 2 2 2 2 3 2" xfId="3768"/>
    <cellStyle name="常规 2 2 2 2 2 2 3 2 2" xfId="8821"/>
    <cellStyle name="常规 2 2 2 2 2 2 3 2 2 2" xfId="18925"/>
    <cellStyle name="常规 2 2 2 2 2 2 3 2 2 2 2" xfId="39136"/>
    <cellStyle name="常规 2 2 2 2 2 2 3 2 2 3" xfId="29032"/>
    <cellStyle name="常规 2 2 2 2 2 2 3 2 3" xfId="13873"/>
    <cellStyle name="常规 2 2 2 2 2 2 3 2 3 2" xfId="34084"/>
    <cellStyle name="常规 2 2 2 2 2 2 3 2 4" xfId="23980"/>
    <cellStyle name="常规 2 2 2 2 2 2 3 3" xfId="6295"/>
    <cellStyle name="常规 2 2 2 2 2 2 3 3 2" xfId="16399"/>
    <cellStyle name="常规 2 2 2 2 2 2 3 3 2 2" xfId="36610"/>
    <cellStyle name="常规 2 2 2 2 2 2 3 3 3" xfId="26506"/>
    <cellStyle name="常规 2 2 2 2 2 2 3 4" xfId="11347"/>
    <cellStyle name="常规 2 2 2 2 2 2 3 4 2" xfId="31558"/>
    <cellStyle name="常规 2 2 2 2 2 2 3 5" xfId="21454"/>
    <cellStyle name="常规 2 2 2 2 2 2 4" xfId="2084"/>
    <cellStyle name="常规 2 2 2 2 2 2 4 2" xfId="4610"/>
    <cellStyle name="常规 2 2 2 2 2 2 4 2 2" xfId="9663"/>
    <cellStyle name="常规 2 2 2 2 2 2 4 2 2 2" xfId="19767"/>
    <cellStyle name="常规 2 2 2 2 2 2 4 2 2 2 2" xfId="39978"/>
    <cellStyle name="常规 2 2 2 2 2 2 4 2 2 3" xfId="29874"/>
    <cellStyle name="常规 2 2 2 2 2 2 4 2 3" xfId="14715"/>
    <cellStyle name="常规 2 2 2 2 2 2 4 2 3 2" xfId="34926"/>
    <cellStyle name="常规 2 2 2 2 2 2 4 2 4" xfId="24822"/>
    <cellStyle name="常规 2 2 2 2 2 2 4 3" xfId="7137"/>
    <cellStyle name="常规 2 2 2 2 2 2 4 3 2" xfId="17241"/>
    <cellStyle name="常规 2 2 2 2 2 2 4 3 2 2" xfId="37452"/>
    <cellStyle name="常规 2 2 2 2 2 2 4 3 3" xfId="27348"/>
    <cellStyle name="常规 2 2 2 2 2 2 4 4" xfId="12189"/>
    <cellStyle name="常规 2 2 2 2 2 2 4 4 2" xfId="32400"/>
    <cellStyle name="常规 2 2 2 2 2 2 4 5" xfId="22296"/>
    <cellStyle name="常规 2 2 2 2 2 2 5" xfId="2926"/>
    <cellStyle name="常规 2 2 2 2 2 2 5 2" xfId="7979"/>
    <cellStyle name="常规 2 2 2 2 2 2 5 2 2" xfId="18083"/>
    <cellStyle name="常规 2 2 2 2 2 2 5 2 2 2" xfId="38294"/>
    <cellStyle name="常规 2 2 2 2 2 2 5 2 3" xfId="28190"/>
    <cellStyle name="常规 2 2 2 2 2 2 5 3" xfId="13031"/>
    <cellStyle name="常规 2 2 2 2 2 2 5 3 2" xfId="33242"/>
    <cellStyle name="常规 2 2 2 2 2 2 5 4" xfId="23138"/>
    <cellStyle name="常规 2 2 2 2 2 2 6" xfId="5453"/>
    <cellStyle name="常规 2 2 2 2 2 2 6 2" xfId="15557"/>
    <cellStyle name="常规 2 2 2 2 2 2 6 2 2" xfId="35768"/>
    <cellStyle name="常规 2 2 2 2 2 2 6 3" xfId="25664"/>
    <cellStyle name="常规 2 2 2 2 2 2 7" xfId="10505"/>
    <cellStyle name="常规 2 2 2 2 2 2 7 2" xfId="30716"/>
    <cellStyle name="常规 2 2 2 2 2 2 8" xfId="20612"/>
    <cellStyle name="常规 2 2 2 2 2 3" xfId="605"/>
    <cellStyle name="常规 2 2 2 2 2 3 2" xfId="1452"/>
    <cellStyle name="常规 2 2 2 2 2 3 2 2" xfId="3978"/>
    <cellStyle name="常规 2 2 2 2 2 3 2 2 2" xfId="9031"/>
    <cellStyle name="常规 2 2 2 2 2 3 2 2 2 2" xfId="19135"/>
    <cellStyle name="常规 2 2 2 2 2 3 2 2 2 2 2" xfId="39346"/>
    <cellStyle name="常规 2 2 2 2 2 3 2 2 2 3" xfId="29242"/>
    <cellStyle name="常规 2 2 2 2 2 3 2 2 3" xfId="14083"/>
    <cellStyle name="常规 2 2 2 2 2 3 2 2 3 2" xfId="34294"/>
    <cellStyle name="常规 2 2 2 2 2 3 2 2 4" xfId="24190"/>
    <cellStyle name="常规 2 2 2 2 2 3 2 3" xfId="6505"/>
    <cellStyle name="常规 2 2 2 2 2 3 2 3 2" xfId="16609"/>
    <cellStyle name="常规 2 2 2 2 2 3 2 3 2 2" xfId="36820"/>
    <cellStyle name="常规 2 2 2 2 2 3 2 3 3" xfId="26716"/>
    <cellStyle name="常规 2 2 2 2 2 3 2 4" xfId="11557"/>
    <cellStyle name="常规 2 2 2 2 2 3 2 4 2" xfId="31768"/>
    <cellStyle name="常规 2 2 2 2 2 3 2 5" xfId="21664"/>
    <cellStyle name="常规 2 2 2 2 2 3 3" xfId="2294"/>
    <cellStyle name="常规 2 2 2 2 2 3 3 2" xfId="4820"/>
    <cellStyle name="常规 2 2 2 2 2 3 3 2 2" xfId="9873"/>
    <cellStyle name="常规 2 2 2 2 2 3 3 2 2 2" xfId="19977"/>
    <cellStyle name="常规 2 2 2 2 2 3 3 2 2 2 2" xfId="40188"/>
    <cellStyle name="常规 2 2 2 2 2 3 3 2 2 3" xfId="30084"/>
    <cellStyle name="常规 2 2 2 2 2 3 3 2 3" xfId="14925"/>
    <cellStyle name="常规 2 2 2 2 2 3 3 2 3 2" xfId="35136"/>
    <cellStyle name="常规 2 2 2 2 2 3 3 2 4" xfId="25032"/>
    <cellStyle name="常规 2 2 2 2 2 3 3 3" xfId="7347"/>
    <cellStyle name="常规 2 2 2 2 2 3 3 3 2" xfId="17451"/>
    <cellStyle name="常规 2 2 2 2 2 3 3 3 2 2" xfId="37662"/>
    <cellStyle name="常规 2 2 2 2 2 3 3 3 3" xfId="27558"/>
    <cellStyle name="常规 2 2 2 2 2 3 3 4" xfId="12399"/>
    <cellStyle name="常规 2 2 2 2 2 3 3 4 2" xfId="32610"/>
    <cellStyle name="常规 2 2 2 2 2 3 3 5" xfId="22506"/>
    <cellStyle name="常规 2 2 2 2 2 3 4" xfId="3136"/>
    <cellStyle name="常规 2 2 2 2 2 3 4 2" xfId="8189"/>
    <cellStyle name="常规 2 2 2 2 2 3 4 2 2" xfId="18293"/>
    <cellStyle name="常规 2 2 2 2 2 3 4 2 2 2" xfId="38504"/>
    <cellStyle name="常规 2 2 2 2 2 3 4 2 3" xfId="28400"/>
    <cellStyle name="常规 2 2 2 2 2 3 4 3" xfId="13241"/>
    <cellStyle name="常规 2 2 2 2 2 3 4 3 2" xfId="33452"/>
    <cellStyle name="常规 2 2 2 2 2 3 4 4" xfId="23348"/>
    <cellStyle name="常规 2 2 2 2 2 3 5" xfId="5663"/>
    <cellStyle name="常规 2 2 2 2 2 3 5 2" xfId="15767"/>
    <cellStyle name="常规 2 2 2 2 2 3 5 2 2" xfId="35978"/>
    <cellStyle name="常规 2 2 2 2 2 3 5 3" xfId="25874"/>
    <cellStyle name="常规 2 2 2 2 2 3 6" xfId="10715"/>
    <cellStyle name="常规 2 2 2 2 2 3 6 2" xfId="30926"/>
    <cellStyle name="常规 2 2 2 2 2 3 7" xfId="20822"/>
    <cellStyle name="常规 2 2 2 2 2 4" xfId="1031"/>
    <cellStyle name="常规 2 2 2 2 2 4 2" xfId="3557"/>
    <cellStyle name="常规 2 2 2 2 2 4 2 2" xfId="8610"/>
    <cellStyle name="常规 2 2 2 2 2 4 2 2 2" xfId="18714"/>
    <cellStyle name="常规 2 2 2 2 2 4 2 2 2 2" xfId="38925"/>
    <cellStyle name="常规 2 2 2 2 2 4 2 2 3" xfId="28821"/>
    <cellStyle name="常规 2 2 2 2 2 4 2 3" xfId="13662"/>
    <cellStyle name="常规 2 2 2 2 2 4 2 3 2" xfId="33873"/>
    <cellStyle name="常规 2 2 2 2 2 4 2 4" xfId="23769"/>
    <cellStyle name="常规 2 2 2 2 2 4 3" xfId="6084"/>
    <cellStyle name="常规 2 2 2 2 2 4 3 2" xfId="16188"/>
    <cellStyle name="常规 2 2 2 2 2 4 3 2 2" xfId="36399"/>
    <cellStyle name="常规 2 2 2 2 2 4 3 3" xfId="26295"/>
    <cellStyle name="常规 2 2 2 2 2 4 4" xfId="11136"/>
    <cellStyle name="常规 2 2 2 2 2 4 4 2" xfId="31347"/>
    <cellStyle name="常规 2 2 2 2 2 4 5" xfId="21243"/>
    <cellStyle name="常规 2 2 2 2 2 5" xfId="1873"/>
    <cellStyle name="常规 2 2 2 2 2 5 2" xfId="4399"/>
    <cellStyle name="常规 2 2 2 2 2 5 2 2" xfId="9452"/>
    <cellStyle name="常规 2 2 2 2 2 5 2 2 2" xfId="19556"/>
    <cellStyle name="常规 2 2 2 2 2 5 2 2 2 2" xfId="39767"/>
    <cellStyle name="常规 2 2 2 2 2 5 2 2 3" xfId="29663"/>
    <cellStyle name="常规 2 2 2 2 2 5 2 3" xfId="14504"/>
    <cellStyle name="常规 2 2 2 2 2 5 2 3 2" xfId="34715"/>
    <cellStyle name="常规 2 2 2 2 2 5 2 4" xfId="24611"/>
    <cellStyle name="常规 2 2 2 2 2 5 3" xfId="6926"/>
    <cellStyle name="常规 2 2 2 2 2 5 3 2" xfId="17030"/>
    <cellStyle name="常规 2 2 2 2 2 5 3 2 2" xfId="37241"/>
    <cellStyle name="常规 2 2 2 2 2 5 3 3" xfId="27137"/>
    <cellStyle name="常规 2 2 2 2 2 5 4" xfId="11978"/>
    <cellStyle name="常规 2 2 2 2 2 5 4 2" xfId="32189"/>
    <cellStyle name="常规 2 2 2 2 2 5 5" xfId="22085"/>
    <cellStyle name="常规 2 2 2 2 2 6" xfId="2715"/>
    <cellStyle name="常规 2 2 2 2 2 6 2" xfId="7768"/>
    <cellStyle name="常规 2 2 2 2 2 6 2 2" xfId="17872"/>
    <cellStyle name="常规 2 2 2 2 2 6 2 2 2" xfId="38083"/>
    <cellStyle name="常规 2 2 2 2 2 6 2 3" xfId="27979"/>
    <cellStyle name="常规 2 2 2 2 2 6 3" xfId="12820"/>
    <cellStyle name="常规 2 2 2 2 2 6 3 2" xfId="33031"/>
    <cellStyle name="常规 2 2 2 2 2 6 4" xfId="22927"/>
    <cellStyle name="常规 2 2 2 2 2 7" xfId="5242"/>
    <cellStyle name="常规 2 2 2 2 2 7 2" xfId="15346"/>
    <cellStyle name="常规 2 2 2 2 2 7 2 2" xfId="35557"/>
    <cellStyle name="常规 2 2 2 2 2 7 3" xfId="25453"/>
    <cellStyle name="常规 2 2 2 2 2 8" xfId="10294"/>
    <cellStyle name="常规 2 2 2 2 2 8 2" xfId="30505"/>
    <cellStyle name="常规 2 2 2 2 2 9" xfId="20401"/>
    <cellStyle name="常规 2 2 2 2 3" xfId="269"/>
    <cellStyle name="常规 2 2 2 2 3 2" xfId="690"/>
    <cellStyle name="常规 2 2 2 2 3 2 2" xfId="1537"/>
    <cellStyle name="常规 2 2 2 2 3 2 2 2" xfId="4063"/>
    <cellStyle name="常规 2 2 2 2 3 2 2 2 2" xfId="9116"/>
    <cellStyle name="常规 2 2 2 2 3 2 2 2 2 2" xfId="19220"/>
    <cellStyle name="常规 2 2 2 2 3 2 2 2 2 2 2" xfId="39431"/>
    <cellStyle name="常规 2 2 2 2 3 2 2 2 2 3" xfId="29327"/>
    <cellStyle name="常规 2 2 2 2 3 2 2 2 3" xfId="14168"/>
    <cellStyle name="常规 2 2 2 2 3 2 2 2 3 2" xfId="34379"/>
    <cellStyle name="常规 2 2 2 2 3 2 2 2 4" xfId="24275"/>
    <cellStyle name="常规 2 2 2 2 3 2 2 3" xfId="6590"/>
    <cellStyle name="常规 2 2 2 2 3 2 2 3 2" xfId="16694"/>
    <cellStyle name="常规 2 2 2 2 3 2 2 3 2 2" xfId="36905"/>
    <cellStyle name="常规 2 2 2 2 3 2 2 3 3" xfId="26801"/>
    <cellStyle name="常规 2 2 2 2 3 2 2 4" xfId="11642"/>
    <cellStyle name="常规 2 2 2 2 3 2 2 4 2" xfId="31853"/>
    <cellStyle name="常规 2 2 2 2 3 2 2 5" xfId="21749"/>
    <cellStyle name="常规 2 2 2 2 3 2 3" xfId="2379"/>
    <cellStyle name="常规 2 2 2 2 3 2 3 2" xfId="4905"/>
    <cellStyle name="常规 2 2 2 2 3 2 3 2 2" xfId="9958"/>
    <cellStyle name="常规 2 2 2 2 3 2 3 2 2 2" xfId="20062"/>
    <cellStyle name="常规 2 2 2 2 3 2 3 2 2 2 2" xfId="40273"/>
    <cellStyle name="常规 2 2 2 2 3 2 3 2 2 3" xfId="30169"/>
    <cellStyle name="常规 2 2 2 2 3 2 3 2 3" xfId="15010"/>
    <cellStyle name="常规 2 2 2 2 3 2 3 2 3 2" xfId="35221"/>
    <cellStyle name="常规 2 2 2 2 3 2 3 2 4" xfId="25117"/>
    <cellStyle name="常规 2 2 2 2 3 2 3 3" xfId="7432"/>
    <cellStyle name="常规 2 2 2 2 3 2 3 3 2" xfId="17536"/>
    <cellStyle name="常规 2 2 2 2 3 2 3 3 2 2" xfId="37747"/>
    <cellStyle name="常规 2 2 2 2 3 2 3 3 3" xfId="27643"/>
    <cellStyle name="常规 2 2 2 2 3 2 3 4" xfId="12484"/>
    <cellStyle name="常规 2 2 2 2 3 2 3 4 2" xfId="32695"/>
    <cellStyle name="常规 2 2 2 2 3 2 3 5" xfId="22591"/>
    <cellStyle name="常规 2 2 2 2 3 2 4" xfId="3221"/>
    <cellStyle name="常规 2 2 2 2 3 2 4 2" xfId="8274"/>
    <cellStyle name="常规 2 2 2 2 3 2 4 2 2" xfId="18378"/>
    <cellStyle name="常规 2 2 2 2 3 2 4 2 2 2" xfId="38589"/>
    <cellStyle name="常规 2 2 2 2 3 2 4 2 3" xfId="28485"/>
    <cellStyle name="常规 2 2 2 2 3 2 4 3" xfId="13326"/>
    <cellStyle name="常规 2 2 2 2 3 2 4 3 2" xfId="33537"/>
    <cellStyle name="常规 2 2 2 2 3 2 4 4" xfId="23433"/>
    <cellStyle name="常规 2 2 2 2 3 2 5" xfId="5748"/>
    <cellStyle name="常规 2 2 2 2 3 2 5 2" xfId="15852"/>
    <cellStyle name="常规 2 2 2 2 3 2 5 2 2" xfId="36063"/>
    <cellStyle name="常规 2 2 2 2 3 2 5 3" xfId="25959"/>
    <cellStyle name="常规 2 2 2 2 3 2 6" xfId="10800"/>
    <cellStyle name="常规 2 2 2 2 3 2 6 2" xfId="31011"/>
    <cellStyle name="常规 2 2 2 2 3 2 7" xfId="20907"/>
    <cellStyle name="常规 2 2 2 2 3 3" xfId="1116"/>
    <cellStyle name="常规 2 2 2 2 3 3 2" xfId="3642"/>
    <cellStyle name="常规 2 2 2 2 3 3 2 2" xfId="8695"/>
    <cellStyle name="常规 2 2 2 2 3 3 2 2 2" xfId="18799"/>
    <cellStyle name="常规 2 2 2 2 3 3 2 2 2 2" xfId="39010"/>
    <cellStyle name="常规 2 2 2 2 3 3 2 2 3" xfId="28906"/>
    <cellStyle name="常规 2 2 2 2 3 3 2 3" xfId="13747"/>
    <cellStyle name="常规 2 2 2 2 3 3 2 3 2" xfId="33958"/>
    <cellStyle name="常规 2 2 2 2 3 3 2 4" xfId="23854"/>
    <cellStyle name="常规 2 2 2 2 3 3 3" xfId="6169"/>
    <cellStyle name="常规 2 2 2 2 3 3 3 2" xfId="16273"/>
    <cellStyle name="常规 2 2 2 2 3 3 3 2 2" xfId="36484"/>
    <cellStyle name="常规 2 2 2 2 3 3 3 3" xfId="26380"/>
    <cellStyle name="常规 2 2 2 2 3 3 4" xfId="11221"/>
    <cellStyle name="常规 2 2 2 2 3 3 4 2" xfId="31432"/>
    <cellStyle name="常规 2 2 2 2 3 3 5" xfId="21328"/>
    <cellStyle name="常规 2 2 2 2 3 4" xfId="1958"/>
    <cellStyle name="常规 2 2 2 2 3 4 2" xfId="4484"/>
    <cellStyle name="常规 2 2 2 2 3 4 2 2" xfId="9537"/>
    <cellStyle name="常规 2 2 2 2 3 4 2 2 2" xfId="19641"/>
    <cellStyle name="常规 2 2 2 2 3 4 2 2 2 2" xfId="39852"/>
    <cellStyle name="常规 2 2 2 2 3 4 2 2 3" xfId="29748"/>
    <cellStyle name="常规 2 2 2 2 3 4 2 3" xfId="14589"/>
    <cellStyle name="常规 2 2 2 2 3 4 2 3 2" xfId="34800"/>
    <cellStyle name="常规 2 2 2 2 3 4 2 4" xfId="24696"/>
    <cellStyle name="常规 2 2 2 2 3 4 3" xfId="7011"/>
    <cellStyle name="常规 2 2 2 2 3 4 3 2" xfId="17115"/>
    <cellStyle name="常规 2 2 2 2 3 4 3 2 2" xfId="37326"/>
    <cellStyle name="常规 2 2 2 2 3 4 3 3" xfId="27222"/>
    <cellStyle name="常规 2 2 2 2 3 4 4" xfId="12063"/>
    <cellStyle name="常规 2 2 2 2 3 4 4 2" xfId="32274"/>
    <cellStyle name="常规 2 2 2 2 3 4 5" xfId="22170"/>
    <cellStyle name="常规 2 2 2 2 3 5" xfId="2800"/>
    <cellStyle name="常规 2 2 2 2 3 5 2" xfId="7853"/>
    <cellStyle name="常规 2 2 2 2 3 5 2 2" xfId="17957"/>
    <cellStyle name="常规 2 2 2 2 3 5 2 2 2" xfId="38168"/>
    <cellStyle name="常规 2 2 2 2 3 5 2 3" xfId="28064"/>
    <cellStyle name="常规 2 2 2 2 3 5 3" xfId="12905"/>
    <cellStyle name="常规 2 2 2 2 3 5 3 2" xfId="33116"/>
    <cellStyle name="常规 2 2 2 2 3 5 4" xfId="23012"/>
    <cellStyle name="常规 2 2 2 2 3 6" xfId="5327"/>
    <cellStyle name="常规 2 2 2 2 3 6 2" xfId="15431"/>
    <cellStyle name="常规 2 2 2 2 3 6 2 2" xfId="35642"/>
    <cellStyle name="常规 2 2 2 2 3 6 3" xfId="25538"/>
    <cellStyle name="常规 2 2 2 2 3 7" xfId="10379"/>
    <cellStyle name="常规 2 2 2 2 3 7 2" xfId="30590"/>
    <cellStyle name="常规 2 2 2 2 3 8" xfId="20486"/>
    <cellStyle name="常规 2 2 2 2 4" xfId="479"/>
    <cellStyle name="常规 2 2 2 2 4 2" xfId="1326"/>
    <cellStyle name="常规 2 2 2 2 4 2 2" xfId="3852"/>
    <cellStyle name="常规 2 2 2 2 4 2 2 2" xfId="8905"/>
    <cellStyle name="常规 2 2 2 2 4 2 2 2 2" xfId="19009"/>
    <cellStyle name="常规 2 2 2 2 4 2 2 2 2 2" xfId="39220"/>
    <cellStyle name="常规 2 2 2 2 4 2 2 2 3" xfId="29116"/>
    <cellStyle name="常规 2 2 2 2 4 2 2 3" xfId="13957"/>
    <cellStyle name="常规 2 2 2 2 4 2 2 3 2" xfId="34168"/>
    <cellStyle name="常规 2 2 2 2 4 2 2 4" xfId="24064"/>
    <cellStyle name="常规 2 2 2 2 4 2 3" xfId="6379"/>
    <cellStyle name="常规 2 2 2 2 4 2 3 2" xfId="16483"/>
    <cellStyle name="常规 2 2 2 2 4 2 3 2 2" xfId="36694"/>
    <cellStyle name="常规 2 2 2 2 4 2 3 3" xfId="26590"/>
    <cellStyle name="常规 2 2 2 2 4 2 4" xfId="11431"/>
    <cellStyle name="常规 2 2 2 2 4 2 4 2" xfId="31642"/>
    <cellStyle name="常规 2 2 2 2 4 2 5" xfId="21538"/>
    <cellStyle name="常规 2 2 2 2 4 3" xfId="2168"/>
    <cellStyle name="常规 2 2 2 2 4 3 2" xfId="4694"/>
    <cellStyle name="常规 2 2 2 2 4 3 2 2" xfId="9747"/>
    <cellStyle name="常规 2 2 2 2 4 3 2 2 2" xfId="19851"/>
    <cellStyle name="常规 2 2 2 2 4 3 2 2 2 2" xfId="40062"/>
    <cellStyle name="常规 2 2 2 2 4 3 2 2 3" xfId="29958"/>
    <cellStyle name="常规 2 2 2 2 4 3 2 3" xfId="14799"/>
    <cellStyle name="常规 2 2 2 2 4 3 2 3 2" xfId="35010"/>
    <cellStyle name="常规 2 2 2 2 4 3 2 4" xfId="24906"/>
    <cellStyle name="常规 2 2 2 2 4 3 3" xfId="7221"/>
    <cellStyle name="常规 2 2 2 2 4 3 3 2" xfId="17325"/>
    <cellStyle name="常规 2 2 2 2 4 3 3 2 2" xfId="37536"/>
    <cellStyle name="常规 2 2 2 2 4 3 3 3" xfId="27432"/>
    <cellStyle name="常规 2 2 2 2 4 3 4" xfId="12273"/>
    <cellStyle name="常规 2 2 2 2 4 3 4 2" xfId="32484"/>
    <cellStyle name="常规 2 2 2 2 4 3 5" xfId="22380"/>
    <cellStyle name="常规 2 2 2 2 4 4" xfId="3010"/>
    <cellStyle name="常规 2 2 2 2 4 4 2" xfId="8063"/>
    <cellStyle name="常规 2 2 2 2 4 4 2 2" xfId="18167"/>
    <cellStyle name="常规 2 2 2 2 4 4 2 2 2" xfId="38378"/>
    <cellStyle name="常规 2 2 2 2 4 4 2 3" xfId="28274"/>
    <cellStyle name="常规 2 2 2 2 4 4 3" xfId="13115"/>
    <cellStyle name="常规 2 2 2 2 4 4 3 2" xfId="33326"/>
    <cellStyle name="常规 2 2 2 2 4 4 4" xfId="23222"/>
    <cellStyle name="常规 2 2 2 2 4 5" xfId="5537"/>
    <cellStyle name="常规 2 2 2 2 4 5 2" xfId="15641"/>
    <cellStyle name="常规 2 2 2 2 4 5 2 2" xfId="35852"/>
    <cellStyle name="常规 2 2 2 2 4 5 3" xfId="25748"/>
    <cellStyle name="常规 2 2 2 2 4 6" xfId="10589"/>
    <cellStyle name="常规 2 2 2 2 4 6 2" xfId="30800"/>
    <cellStyle name="常规 2 2 2 2 4 7" xfId="20696"/>
    <cellStyle name="常规 2 2 2 2 5" xfId="905"/>
    <cellStyle name="常规 2 2 2 2 5 2" xfId="3431"/>
    <cellStyle name="常规 2 2 2 2 5 2 2" xfId="8484"/>
    <cellStyle name="常规 2 2 2 2 5 2 2 2" xfId="18588"/>
    <cellStyle name="常规 2 2 2 2 5 2 2 2 2" xfId="38799"/>
    <cellStyle name="常规 2 2 2 2 5 2 2 3" xfId="28695"/>
    <cellStyle name="常规 2 2 2 2 5 2 3" xfId="13536"/>
    <cellStyle name="常规 2 2 2 2 5 2 3 2" xfId="33747"/>
    <cellStyle name="常规 2 2 2 2 5 2 4" xfId="23643"/>
    <cellStyle name="常规 2 2 2 2 5 3" xfId="5958"/>
    <cellStyle name="常规 2 2 2 2 5 3 2" xfId="16062"/>
    <cellStyle name="常规 2 2 2 2 5 3 2 2" xfId="36273"/>
    <cellStyle name="常规 2 2 2 2 5 3 3" xfId="26169"/>
    <cellStyle name="常规 2 2 2 2 5 4" xfId="11010"/>
    <cellStyle name="常规 2 2 2 2 5 4 2" xfId="31221"/>
    <cellStyle name="常规 2 2 2 2 5 5" xfId="21117"/>
    <cellStyle name="常规 2 2 2 2 6" xfId="1747"/>
    <cellStyle name="常规 2 2 2 2 6 2" xfId="4273"/>
    <cellStyle name="常规 2 2 2 2 6 2 2" xfId="9326"/>
    <cellStyle name="常规 2 2 2 2 6 2 2 2" xfId="19430"/>
    <cellStyle name="常规 2 2 2 2 6 2 2 2 2" xfId="39641"/>
    <cellStyle name="常规 2 2 2 2 6 2 2 3" xfId="29537"/>
    <cellStyle name="常规 2 2 2 2 6 2 3" xfId="14378"/>
    <cellStyle name="常规 2 2 2 2 6 2 3 2" xfId="34589"/>
    <cellStyle name="常规 2 2 2 2 6 2 4" xfId="24485"/>
    <cellStyle name="常规 2 2 2 2 6 3" xfId="6800"/>
    <cellStyle name="常规 2 2 2 2 6 3 2" xfId="16904"/>
    <cellStyle name="常规 2 2 2 2 6 3 2 2" xfId="37115"/>
    <cellStyle name="常规 2 2 2 2 6 3 3" xfId="27011"/>
    <cellStyle name="常规 2 2 2 2 6 4" xfId="11852"/>
    <cellStyle name="常规 2 2 2 2 6 4 2" xfId="32063"/>
    <cellStyle name="常规 2 2 2 2 6 5" xfId="21959"/>
    <cellStyle name="常规 2 2 2 2 7" xfId="2589"/>
    <cellStyle name="常规 2 2 2 2 7 2" xfId="7642"/>
    <cellStyle name="常规 2 2 2 2 7 2 2" xfId="17746"/>
    <cellStyle name="常规 2 2 2 2 7 2 2 2" xfId="37957"/>
    <cellStyle name="常规 2 2 2 2 7 2 3" xfId="27853"/>
    <cellStyle name="常规 2 2 2 2 7 3" xfId="12694"/>
    <cellStyle name="常规 2 2 2 2 7 3 2" xfId="32905"/>
    <cellStyle name="常规 2 2 2 2 7 4" xfId="22801"/>
    <cellStyle name="常规 2 2 2 2 8" xfId="5116"/>
    <cellStyle name="常规 2 2 2 2 8 2" xfId="15220"/>
    <cellStyle name="常规 2 2 2 2 8 2 2" xfId="35431"/>
    <cellStyle name="常规 2 2 2 2 8 3" xfId="25327"/>
    <cellStyle name="常规 2 2 2 2 9" xfId="10168"/>
    <cellStyle name="常规 2 2 2 2 9 2" xfId="30379"/>
    <cellStyle name="常规 2 2 2 3" xfId="145"/>
    <cellStyle name="常规 2 2 2 3 2" xfId="359"/>
    <cellStyle name="常规 2 2 2 3 2 2" xfId="780"/>
    <cellStyle name="常规 2 2 2 3 2 2 2" xfId="1627"/>
    <cellStyle name="常规 2 2 2 3 2 2 2 2" xfId="4153"/>
    <cellStyle name="常规 2 2 2 3 2 2 2 2 2" xfId="9206"/>
    <cellStyle name="常规 2 2 2 3 2 2 2 2 2 2" xfId="19310"/>
    <cellStyle name="常规 2 2 2 3 2 2 2 2 2 2 2" xfId="39521"/>
    <cellStyle name="常规 2 2 2 3 2 2 2 2 2 3" xfId="29417"/>
    <cellStyle name="常规 2 2 2 3 2 2 2 2 3" xfId="14258"/>
    <cellStyle name="常规 2 2 2 3 2 2 2 2 3 2" xfId="34469"/>
    <cellStyle name="常规 2 2 2 3 2 2 2 2 4" xfId="24365"/>
    <cellStyle name="常规 2 2 2 3 2 2 2 3" xfId="6680"/>
    <cellStyle name="常规 2 2 2 3 2 2 2 3 2" xfId="16784"/>
    <cellStyle name="常规 2 2 2 3 2 2 2 3 2 2" xfId="36995"/>
    <cellStyle name="常规 2 2 2 3 2 2 2 3 3" xfId="26891"/>
    <cellStyle name="常规 2 2 2 3 2 2 2 4" xfId="11732"/>
    <cellStyle name="常规 2 2 2 3 2 2 2 4 2" xfId="31943"/>
    <cellStyle name="常规 2 2 2 3 2 2 2 5" xfId="21839"/>
    <cellStyle name="常规 2 2 2 3 2 2 3" xfId="2469"/>
    <cellStyle name="常规 2 2 2 3 2 2 3 2" xfId="4995"/>
    <cellStyle name="常规 2 2 2 3 2 2 3 2 2" xfId="10048"/>
    <cellStyle name="常规 2 2 2 3 2 2 3 2 2 2" xfId="20152"/>
    <cellStyle name="常规 2 2 2 3 2 2 3 2 2 2 2" xfId="40363"/>
    <cellStyle name="常规 2 2 2 3 2 2 3 2 2 3" xfId="30259"/>
    <cellStyle name="常规 2 2 2 3 2 2 3 2 3" xfId="15100"/>
    <cellStyle name="常规 2 2 2 3 2 2 3 2 3 2" xfId="35311"/>
    <cellStyle name="常规 2 2 2 3 2 2 3 2 4" xfId="25207"/>
    <cellStyle name="常规 2 2 2 3 2 2 3 3" xfId="7522"/>
    <cellStyle name="常规 2 2 2 3 2 2 3 3 2" xfId="17626"/>
    <cellStyle name="常规 2 2 2 3 2 2 3 3 2 2" xfId="37837"/>
    <cellStyle name="常规 2 2 2 3 2 2 3 3 3" xfId="27733"/>
    <cellStyle name="常规 2 2 2 3 2 2 3 4" xfId="12574"/>
    <cellStyle name="常规 2 2 2 3 2 2 3 4 2" xfId="32785"/>
    <cellStyle name="常规 2 2 2 3 2 2 3 5" xfId="22681"/>
    <cellStyle name="常规 2 2 2 3 2 2 4" xfId="3311"/>
    <cellStyle name="常规 2 2 2 3 2 2 4 2" xfId="8364"/>
    <cellStyle name="常规 2 2 2 3 2 2 4 2 2" xfId="18468"/>
    <cellStyle name="常规 2 2 2 3 2 2 4 2 2 2" xfId="38679"/>
    <cellStyle name="常规 2 2 2 3 2 2 4 2 3" xfId="28575"/>
    <cellStyle name="常规 2 2 2 3 2 2 4 3" xfId="13416"/>
    <cellStyle name="常规 2 2 2 3 2 2 4 3 2" xfId="33627"/>
    <cellStyle name="常规 2 2 2 3 2 2 4 4" xfId="23523"/>
    <cellStyle name="常规 2 2 2 3 2 2 5" xfId="5838"/>
    <cellStyle name="常规 2 2 2 3 2 2 5 2" xfId="15942"/>
    <cellStyle name="常规 2 2 2 3 2 2 5 2 2" xfId="36153"/>
    <cellStyle name="常规 2 2 2 3 2 2 5 3" xfId="26049"/>
    <cellStyle name="常规 2 2 2 3 2 2 6" xfId="10890"/>
    <cellStyle name="常规 2 2 2 3 2 2 6 2" xfId="31101"/>
    <cellStyle name="常规 2 2 2 3 2 2 7" xfId="20997"/>
    <cellStyle name="常规 2 2 2 3 2 3" xfId="1206"/>
    <cellStyle name="常规 2 2 2 3 2 3 2" xfId="3732"/>
    <cellStyle name="常规 2 2 2 3 2 3 2 2" xfId="8785"/>
    <cellStyle name="常规 2 2 2 3 2 3 2 2 2" xfId="18889"/>
    <cellStyle name="常规 2 2 2 3 2 3 2 2 2 2" xfId="39100"/>
    <cellStyle name="常规 2 2 2 3 2 3 2 2 3" xfId="28996"/>
    <cellStyle name="常规 2 2 2 3 2 3 2 3" xfId="13837"/>
    <cellStyle name="常规 2 2 2 3 2 3 2 3 2" xfId="34048"/>
    <cellStyle name="常规 2 2 2 3 2 3 2 4" xfId="23944"/>
    <cellStyle name="常规 2 2 2 3 2 3 3" xfId="6259"/>
    <cellStyle name="常规 2 2 2 3 2 3 3 2" xfId="16363"/>
    <cellStyle name="常规 2 2 2 3 2 3 3 2 2" xfId="36574"/>
    <cellStyle name="常规 2 2 2 3 2 3 3 3" xfId="26470"/>
    <cellStyle name="常规 2 2 2 3 2 3 4" xfId="11311"/>
    <cellStyle name="常规 2 2 2 3 2 3 4 2" xfId="31522"/>
    <cellStyle name="常规 2 2 2 3 2 3 5" xfId="21418"/>
    <cellStyle name="常规 2 2 2 3 2 4" xfId="2048"/>
    <cellStyle name="常规 2 2 2 3 2 4 2" xfId="4574"/>
    <cellStyle name="常规 2 2 2 3 2 4 2 2" xfId="9627"/>
    <cellStyle name="常规 2 2 2 3 2 4 2 2 2" xfId="19731"/>
    <cellStyle name="常规 2 2 2 3 2 4 2 2 2 2" xfId="39942"/>
    <cellStyle name="常规 2 2 2 3 2 4 2 2 3" xfId="29838"/>
    <cellStyle name="常规 2 2 2 3 2 4 2 3" xfId="14679"/>
    <cellStyle name="常规 2 2 2 3 2 4 2 3 2" xfId="34890"/>
    <cellStyle name="常规 2 2 2 3 2 4 2 4" xfId="24786"/>
    <cellStyle name="常规 2 2 2 3 2 4 3" xfId="7101"/>
    <cellStyle name="常规 2 2 2 3 2 4 3 2" xfId="17205"/>
    <cellStyle name="常规 2 2 2 3 2 4 3 2 2" xfId="37416"/>
    <cellStyle name="常规 2 2 2 3 2 4 3 3" xfId="27312"/>
    <cellStyle name="常规 2 2 2 3 2 4 4" xfId="12153"/>
    <cellStyle name="常规 2 2 2 3 2 4 4 2" xfId="32364"/>
    <cellStyle name="常规 2 2 2 3 2 4 5" xfId="22260"/>
    <cellStyle name="常规 2 2 2 3 2 5" xfId="2890"/>
    <cellStyle name="常规 2 2 2 3 2 5 2" xfId="7943"/>
    <cellStyle name="常规 2 2 2 3 2 5 2 2" xfId="18047"/>
    <cellStyle name="常规 2 2 2 3 2 5 2 2 2" xfId="38258"/>
    <cellStyle name="常规 2 2 2 3 2 5 2 3" xfId="28154"/>
    <cellStyle name="常规 2 2 2 3 2 5 3" xfId="12995"/>
    <cellStyle name="常规 2 2 2 3 2 5 3 2" xfId="33206"/>
    <cellStyle name="常规 2 2 2 3 2 5 4" xfId="23102"/>
    <cellStyle name="常规 2 2 2 3 2 6" xfId="5417"/>
    <cellStyle name="常规 2 2 2 3 2 6 2" xfId="15521"/>
    <cellStyle name="常规 2 2 2 3 2 6 2 2" xfId="35732"/>
    <cellStyle name="常规 2 2 2 3 2 6 3" xfId="25628"/>
    <cellStyle name="常规 2 2 2 3 2 7" xfId="10469"/>
    <cellStyle name="常规 2 2 2 3 2 7 2" xfId="30680"/>
    <cellStyle name="常规 2 2 2 3 2 8" xfId="20576"/>
    <cellStyle name="常规 2 2 2 3 3" xfId="569"/>
    <cellStyle name="常规 2 2 2 3 3 2" xfId="1416"/>
    <cellStyle name="常规 2 2 2 3 3 2 2" xfId="3942"/>
    <cellStyle name="常规 2 2 2 3 3 2 2 2" xfId="8995"/>
    <cellStyle name="常规 2 2 2 3 3 2 2 2 2" xfId="19099"/>
    <cellStyle name="常规 2 2 2 3 3 2 2 2 2 2" xfId="39310"/>
    <cellStyle name="常规 2 2 2 3 3 2 2 2 3" xfId="29206"/>
    <cellStyle name="常规 2 2 2 3 3 2 2 3" xfId="14047"/>
    <cellStyle name="常规 2 2 2 3 3 2 2 3 2" xfId="34258"/>
    <cellStyle name="常规 2 2 2 3 3 2 2 4" xfId="24154"/>
    <cellStyle name="常规 2 2 2 3 3 2 3" xfId="6469"/>
    <cellStyle name="常规 2 2 2 3 3 2 3 2" xfId="16573"/>
    <cellStyle name="常规 2 2 2 3 3 2 3 2 2" xfId="36784"/>
    <cellStyle name="常规 2 2 2 3 3 2 3 3" xfId="26680"/>
    <cellStyle name="常规 2 2 2 3 3 2 4" xfId="11521"/>
    <cellStyle name="常规 2 2 2 3 3 2 4 2" xfId="31732"/>
    <cellStyle name="常规 2 2 2 3 3 2 5" xfId="21628"/>
    <cellStyle name="常规 2 2 2 3 3 3" xfId="2258"/>
    <cellStyle name="常规 2 2 2 3 3 3 2" xfId="4784"/>
    <cellStyle name="常规 2 2 2 3 3 3 2 2" xfId="9837"/>
    <cellStyle name="常规 2 2 2 3 3 3 2 2 2" xfId="19941"/>
    <cellStyle name="常规 2 2 2 3 3 3 2 2 2 2" xfId="40152"/>
    <cellStyle name="常规 2 2 2 3 3 3 2 2 3" xfId="30048"/>
    <cellStyle name="常规 2 2 2 3 3 3 2 3" xfId="14889"/>
    <cellStyle name="常规 2 2 2 3 3 3 2 3 2" xfId="35100"/>
    <cellStyle name="常规 2 2 2 3 3 3 2 4" xfId="24996"/>
    <cellStyle name="常规 2 2 2 3 3 3 3" xfId="7311"/>
    <cellStyle name="常规 2 2 2 3 3 3 3 2" xfId="17415"/>
    <cellStyle name="常规 2 2 2 3 3 3 3 2 2" xfId="37626"/>
    <cellStyle name="常规 2 2 2 3 3 3 3 3" xfId="27522"/>
    <cellStyle name="常规 2 2 2 3 3 3 4" xfId="12363"/>
    <cellStyle name="常规 2 2 2 3 3 3 4 2" xfId="32574"/>
    <cellStyle name="常规 2 2 2 3 3 3 5" xfId="22470"/>
    <cellStyle name="常规 2 2 2 3 3 4" xfId="3100"/>
    <cellStyle name="常规 2 2 2 3 3 4 2" xfId="8153"/>
    <cellStyle name="常规 2 2 2 3 3 4 2 2" xfId="18257"/>
    <cellStyle name="常规 2 2 2 3 3 4 2 2 2" xfId="38468"/>
    <cellStyle name="常规 2 2 2 3 3 4 2 3" xfId="28364"/>
    <cellStyle name="常规 2 2 2 3 3 4 3" xfId="13205"/>
    <cellStyle name="常规 2 2 2 3 3 4 3 2" xfId="33416"/>
    <cellStyle name="常规 2 2 2 3 3 4 4" xfId="23312"/>
    <cellStyle name="常规 2 2 2 3 3 5" xfId="5627"/>
    <cellStyle name="常规 2 2 2 3 3 5 2" xfId="15731"/>
    <cellStyle name="常规 2 2 2 3 3 5 2 2" xfId="35942"/>
    <cellStyle name="常规 2 2 2 3 3 5 3" xfId="25838"/>
    <cellStyle name="常规 2 2 2 3 3 6" xfId="10679"/>
    <cellStyle name="常规 2 2 2 3 3 6 2" xfId="30890"/>
    <cellStyle name="常规 2 2 2 3 3 7" xfId="20786"/>
    <cellStyle name="常规 2 2 2 3 4" xfId="995"/>
    <cellStyle name="常规 2 2 2 3 4 2" xfId="3521"/>
    <cellStyle name="常规 2 2 2 3 4 2 2" xfId="8574"/>
    <cellStyle name="常规 2 2 2 3 4 2 2 2" xfId="18678"/>
    <cellStyle name="常规 2 2 2 3 4 2 2 2 2" xfId="38889"/>
    <cellStyle name="常规 2 2 2 3 4 2 2 3" xfId="28785"/>
    <cellStyle name="常规 2 2 2 3 4 2 3" xfId="13626"/>
    <cellStyle name="常规 2 2 2 3 4 2 3 2" xfId="33837"/>
    <cellStyle name="常规 2 2 2 3 4 2 4" xfId="23733"/>
    <cellStyle name="常规 2 2 2 3 4 3" xfId="6048"/>
    <cellStyle name="常规 2 2 2 3 4 3 2" xfId="16152"/>
    <cellStyle name="常规 2 2 2 3 4 3 2 2" xfId="36363"/>
    <cellStyle name="常规 2 2 2 3 4 3 3" xfId="26259"/>
    <cellStyle name="常规 2 2 2 3 4 4" xfId="11100"/>
    <cellStyle name="常规 2 2 2 3 4 4 2" xfId="31311"/>
    <cellStyle name="常规 2 2 2 3 4 5" xfId="21207"/>
    <cellStyle name="常规 2 2 2 3 5" xfId="1837"/>
    <cellStyle name="常规 2 2 2 3 5 2" xfId="4363"/>
    <cellStyle name="常规 2 2 2 3 5 2 2" xfId="9416"/>
    <cellStyle name="常规 2 2 2 3 5 2 2 2" xfId="19520"/>
    <cellStyle name="常规 2 2 2 3 5 2 2 2 2" xfId="39731"/>
    <cellStyle name="常规 2 2 2 3 5 2 2 3" xfId="29627"/>
    <cellStyle name="常规 2 2 2 3 5 2 3" xfId="14468"/>
    <cellStyle name="常规 2 2 2 3 5 2 3 2" xfId="34679"/>
    <cellStyle name="常规 2 2 2 3 5 2 4" xfId="24575"/>
    <cellStyle name="常规 2 2 2 3 5 3" xfId="6890"/>
    <cellStyle name="常规 2 2 2 3 5 3 2" xfId="16994"/>
    <cellStyle name="常规 2 2 2 3 5 3 2 2" xfId="37205"/>
    <cellStyle name="常规 2 2 2 3 5 3 3" xfId="27101"/>
    <cellStyle name="常规 2 2 2 3 5 4" xfId="11942"/>
    <cellStyle name="常规 2 2 2 3 5 4 2" xfId="32153"/>
    <cellStyle name="常规 2 2 2 3 5 5" xfId="22049"/>
    <cellStyle name="常规 2 2 2 3 6" xfId="2679"/>
    <cellStyle name="常规 2 2 2 3 6 2" xfId="7732"/>
    <cellStyle name="常规 2 2 2 3 6 2 2" xfId="17836"/>
    <cellStyle name="常规 2 2 2 3 6 2 2 2" xfId="38047"/>
    <cellStyle name="常规 2 2 2 3 6 2 3" xfId="27943"/>
    <cellStyle name="常规 2 2 2 3 6 3" xfId="12784"/>
    <cellStyle name="常规 2 2 2 3 6 3 2" xfId="32995"/>
    <cellStyle name="常规 2 2 2 3 6 4" xfId="22891"/>
    <cellStyle name="常规 2 2 2 3 7" xfId="5206"/>
    <cellStyle name="常规 2 2 2 3 7 2" xfId="15310"/>
    <cellStyle name="常规 2 2 2 3 7 2 2" xfId="35521"/>
    <cellStyle name="常规 2 2 2 3 7 3" xfId="25417"/>
    <cellStyle name="常规 2 2 2 3 8" xfId="10258"/>
    <cellStyle name="常规 2 2 2 3 8 2" xfId="30469"/>
    <cellStyle name="常规 2 2 2 3 9" xfId="20365"/>
    <cellStyle name="常规 2 2 2 4" xfId="91"/>
    <cellStyle name="常规 2 2 2 4 2" xfId="305"/>
    <cellStyle name="常规 2 2 2 4 2 2" xfId="726"/>
    <cellStyle name="常规 2 2 2 4 2 2 2" xfId="1573"/>
    <cellStyle name="常规 2 2 2 4 2 2 2 2" xfId="4099"/>
    <cellStyle name="常规 2 2 2 4 2 2 2 2 2" xfId="9152"/>
    <cellStyle name="常规 2 2 2 4 2 2 2 2 2 2" xfId="19256"/>
    <cellStyle name="常规 2 2 2 4 2 2 2 2 2 2 2" xfId="39467"/>
    <cellStyle name="常规 2 2 2 4 2 2 2 2 2 3" xfId="29363"/>
    <cellStyle name="常规 2 2 2 4 2 2 2 2 3" xfId="14204"/>
    <cellStyle name="常规 2 2 2 4 2 2 2 2 3 2" xfId="34415"/>
    <cellStyle name="常规 2 2 2 4 2 2 2 2 4" xfId="24311"/>
    <cellStyle name="常规 2 2 2 4 2 2 2 3" xfId="6626"/>
    <cellStyle name="常规 2 2 2 4 2 2 2 3 2" xfId="16730"/>
    <cellStyle name="常规 2 2 2 4 2 2 2 3 2 2" xfId="36941"/>
    <cellStyle name="常规 2 2 2 4 2 2 2 3 3" xfId="26837"/>
    <cellStyle name="常规 2 2 2 4 2 2 2 4" xfId="11678"/>
    <cellStyle name="常规 2 2 2 4 2 2 2 4 2" xfId="31889"/>
    <cellStyle name="常规 2 2 2 4 2 2 2 5" xfId="21785"/>
    <cellStyle name="常规 2 2 2 4 2 2 3" xfId="2415"/>
    <cellStyle name="常规 2 2 2 4 2 2 3 2" xfId="4941"/>
    <cellStyle name="常规 2 2 2 4 2 2 3 2 2" xfId="9994"/>
    <cellStyle name="常规 2 2 2 4 2 2 3 2 2 2" xfId="20098"/>
    <cellStyle name="常规 2 2 2 4 2 2 3 2 2 2 2" xfId="40309"/>
    <cellStyle name="常规 2 2 2 4 2 2 3 2 2 3" xfId="30205"/>
    <cellStyle name="常规 2 2 2 4 2 2 3 2 3" xfId="15046"/>
    <cellStyle name="常规 2 2 2 4 2 2 3 2 3 2" xfId="35257"/>
    <cellStyle name="常规 2 2 2 4 2 2 3 2 4" xfId="25153"/>
    <cellStyle name="常规 2 2 2 4 2 2 3 3" xfId="7468"/>
    <cellStyle name="常规 2 2 2 4 2 2 3 3 2" xfId="17572"/>
    <cellStyle name="常规 2 2 2 4 2 2 3 3 2 2" xfId="37783"/>
    <cellStyle name="常规 2 2 2 4 2 2 3 3 3" xfId="27679"/>
    <cellStyle name="常规 2 2 2 4 2 2 3 4" xfId="12520"/>
    <cellStyle name="常规 2 2 2 4 2 2 3 4 2" xfId="32731"/>
    <cellStyle name="常规 2 2 2 4 2 2 3 5" xfId="22627"/>
    <cellStyle name="常规 2 2 2 4 2 2 4" xfId="3257"/>
    <cellStyle name="常规 2 2 2 4 2 2 4 2" xfId="8310"/>
    <cellStyle name="常规 2 2 2 4 2 2 4 2 2" xfId="18414"/>
    <cellStyle name="常规 2 2 2 4 2 2 4 2 2 2" xfId="38625"/>
    <cellStyle name="常规 2 2 2 4 2 2 4 2 3" xfId="28521"/>
    <cellStyle name="常规 2 2 2 4 2 2 4 3" xfId="13362"/>
    <cellStyle name="常规 2 2 2 4 2 2 4 3 2" xfId="33573"/>
    <cellStyle name="常规 2 2 2 4 2 2 4 4" xfId="23469"/>
    <cellStyle name="常规 2 2 2 4 2 2 5" xfId="5784"/>
    <cellStyle name="常规 2 2 2 4 2 2 5 2" xfId="15888"/>
    <cellStyle name="常规 2 2 2 4 2 2 5 2 2" xfId="36099"/>
    <cellStyle name="常规 2 2 2 4 2 2 5 3" xfId="25995"/>
    <cellStyle name="常规 2 2 2 4 2 2 6" xfId="10836"/>
    <cellStyle name="常规 2 2 2 4 2 2 6 2" xfId="31047"/>
    <cellStyle name="常规 2 2 2 4 2 2 7" xfId="20943"/>
    <cellStyle name="常规 2 2 2 4 2 3" xfId="1152"/>
    <cellStyle name="常规 2 2 2 4 2 3 2" xfId="3678"/>
    <cellStyle name="常规 2 2 2 4 2 3 2 2" xfId="8731"/>
    <cellStyle name="常规 2 2 2 4 2 3 2 2 2" xfId="18835"/>
    <cellStyle name="常规 2 2 2 4 2 3 2 2 2 2" xfId="39046"/>
    <cellStyle name="常规 2 2 2 4 2 3 2 2 3" xfId="28942"/>
    <cellStyle name="常规 2 2 2 4 2 3 2 3" xfId="13783"/>
    <cellStyle name="常规 2 2 2 4 2 3 2 3 2" xfId="33994"/>
    <cellStyle name="常规 2 2 2 4 2 3 2 4" xfId="23890"/>
    <cellStyle name="常规 2 2 2 4 2 3 3" xfId="6205"/>
    <cellStyle name="常规 2 2 2 4 2 3 3 2" xfId="16309"/>
    <cellStyle name="常规 2 2 2 4 2 3 3 2 2" xfId="36520"/>
    <cellStyle name="常规 2 2 2 4 2 3 3 3" xfId="26416"/>
    <cellStyle name="常规 2 2 2 4 2 3 4" xfId="11257"/>
    <cellStyle name="常规 2 2 2 4 2 3 4 2" xfId="31468"/>
    <cellStyle name="常规 2 2 2 4 2 3 5" xfId="21364"/>
    <cellStyle name="常规 2 2 2 4 2 4" xfId="1994"/>
    <cellStyle name="常规 2 2 2 4 2 4 2" xfId="4520"/>
    <cellStyle name="常规 2 2 2 4 2 4 2 2" xfId="9573"/>
    <cellStyle name="常规 2 2 2 4 2 4 2 2 2" xfId="19677"/>
    <cellStyle name="常规 2 2 2 4 2 4 2 2 2 2" xfId="39888"/>
    <cellStyle name="常规 2 2 2 4 2 4 2 2 3" xfId="29784"/>
    <cellStyle name="常规 2 2 2 4 2 4 2 3" xfId="14625"/>
    <cellStyle name="常规 2 2 2 4 2 4 2 3 2" xfId="34836"/>
    <cellStyle name="常规 2 2 2 4 2 4 2 4" xfId="24732"/>
    <cellStyle name="常规 2 2 2 4 2 4 3" xfId="7047"/>
    <cellStyle name="常规 2 2 2 4 2 4 3 2" xfId="17151"/>
    <cellStyle name="常规 2 2 2 4 2 4 3 2 2" xfId="37362"/>
    <cellStyle name="常规 2 2 2 4 2 4 3 3" xfId="27258"/>
    <cellStyle name="常规 2 2 2 4 2 4 4" xfId="12099"/>
    <cellStyle name="常规 2 2 2 4 2 4 4 2" xfId="32310"/>
    <cellStyle name="常规 2 2 2 4 2 4 5" xfId="22206"/>
    <cellStyle name="常规 2 2 2 4 2 5" xfId="2836"/>
    <cellStyle name="常规 2 2 2 4 2 5 2" xfId="7889"/>
    <cellStyle name="常规 2 2 2 4 2 5 2 2" xfId="17993"/>
    <cellStyle name="常规 2 2 2 4 2 5 2 2 2" xfId="38204"/>
    <cellStyle name="常规 2 2 2 4 2 5 2 3" xfId="28100"/>
    <cellStyle name="常规 2 2 2 4 2 5 3" xfId="12941"/>
    <cellStyle name="常规 2 2 2 4 2 5 3 2" xfId="33152"/>
    <cellStyle name="常规 2 2 2 4 2 5 4" xfId="23048"/>
    <cellStyle name="常规 2 2 2 4 2 6" xfId="5363"/>
    <cellStyle name="常规 2 2 2 4 2 6 2" xfId="15467"/>
    <cellStyle name="常规 2 2 2 4 2 6 2 2" xfId="35678"/>
    <cellStyle name="常规 2 2 2 4 2 6 3" xfId="25574"/>
    <cellStyle name="常规 2 2 2 4 2 7" xfId="10415"/>
    <cellStyle name="常规 2 2 2 4 2 7 2" xfId="30626"/>
    <cellStyle name="常规 2 2 2 4 2 8" xfId="20522"/>
    <cellStyle name="常规 2 2 2 4 3" xfId="515"/>
    <cellStyle name="常规 2 2 2 4 3 2" xfId="1362"/>
    <cellStyle name="常规 2 2 2 4 3 2 2" xfId="3888"/>
    <cellStyle name="常规 2 2 2 4 3 2 2 2" xfId="8941"/>
    <cellStyle name="常规 2 2 2 4 3 2 2 2 2" xfId="19045"/>
    <cellStyle name="常规 2 2 2 4 3 2 2 2 2 2" xfId="39256"/>
    <cellStyle name="常规 2 2 2 4 3 2 2 2 3" xfId="29152"/>
    <cellStyle name="常规 2 2 2 4 3 2 2 3" xfId="13993"/>
    <cellStyle name="常规 2 2 2 4 3 2 2 3 2" xfId="34204"/>
    <cellStyle name="常规 2 2 2 4 3 2 2 4" xfId="24100"/>
    <cellStyle name="常规 2 2 2 4 3 2 3" xfId="6415"/>
    <cellStyle name="常规 2 2 2 4 3 2 3 2" xfId="16519"/>
    <cellStyle name="常规 2 2 2 4 3 2 3 2 2" xfId="36730"/>
    <cellStyle name="常规 2 2 2 4 3 2 3 3" xfId="26626"/>
    <cellStyle name="常规 2 2 2 4 3 2 4" xfId="11467"/>
    <cellStyle name="常规 2 2 2 4 3 2 4 2" xfId="31678"/>
    <cellStyle name="常规 2 2 2 4 3 2 5" xfId="21574"/>
    <cellStyle name="常规 2 2 2 4 3 3" xfId="2204"/>
    <cellStyle name="常规 2 2 2 4 3 3 2" xfId="4730"/>
    <cellStyle name="常规 2 2 2 4 3 3 2 2" xfId="9783"/>
    <cellStyle name="常规 2 2 2 4 3 3 2 2 2" xfId="19887"/>
    <cellStyle name="常规 2 2 2 4 3 3 2 2 2 2" xfId="40098"/>
    <cellStyle name="常规 2 2 2 4 3 3 2 2 3" xfId="29994"/>
    <cellStyle name="常规 2 2 2 4 3 3 2 3" xfId="14835"/>
    <cellStyle name="常规 2 2 2 4 3 3 2 3 2" xfId="35046"/>
    <cellStyle name="常规 2 2 2 4 3 3 2 4" xfId="24942"/>
    <cellStyle name="常规 2 2 2 4 3 3 3" xfId="7257"/>
    <cellStyle name="常规 2 2 2 4 3 3 3 2" xfId="17361"/>
    <cellStyle name="常规 2 2 2 4 3 3 3 2 2" xfId="37572"/>
    <cellStyle name="常规 2 2 2 4 3 3 3 3" xfId="27468"/>
    <cellStyle name="常规 2 2 2 4 3 3 4" xfId="12309"/>
    <cellStyle name="常规 2 2 2 4 3 3 4 2" xfId="32520"/>
    <cellStyle name="常规 2 2 2 4 3 3 5" xfId="22416"/>
    <cellStyle name="常规 2 2 2 4 3 4" xfId="3046"/>
    <cellStyle name="常规 2 2 2 4 3 4 2" xfId="8099"/>
    <cellStyle name="常规 2 2 2 4 3 4 2 2" xfId="18203"/>
    <cellStyle name="常规 2 2 2 4 3 4 2 2 2" xfId="38414"/>
    <cellStyle name="常规 2 2 2 4 3 4 2 3" xfId="28310"/>
    <cellStyle name="常规 2 2 2 4 3 4 3" xfId="13151"/>
    <cellStyle name="常规 2 2 2 4 3 4 3 2" xfId="33362"/>
    <cellStyle name="常规 2 2 2 4 3 4 4" xfId="23258"/>
    <cellStyle name="常规 2 2 2 4 3 5" xfId="5573"/>
    <cellStyle name="常规 2 2 2 4 3 5 2" xfId="15677"/>
    <cellStyle name="常规 2 2 2 4 3 5 2 2" xfId="35888"/>
    <cellStyle name="常规 2 2 2 4 3 5 3" xfId="25784"/>
    <cellStyle name="常规 2 2 2 4 3 6" xfId="10625"/>
    <cellStyle name="常规 2 2 2 4 3 6 2" xfId="30836"/>
    <cellStyle name="常规 2 2 2 4 3 7" xfId="20732"/>
    <cellStyle name="常规 2 2 2 4 4" xfId="941"/>
    <cellStyle name="常规 2 2 2 4 4 2" xfId="3467"/>
    <cellStyle name="常规 2 2 2 4 4 2 2" xfId="8520"/>
    <cellStyle name="常规 2 2 2 4 4 2 2 2" xfId="18624"/>
    <cellStyle name="常规 2 2 2 4 4 2 2 2 2" xfId="38835"/>
    <cellStyle name="常规 2 2 2 4 4 2 2 3" xfId="28731"/>
    <cellStyle name="常规 2 2 2 4 4 2 3" xfId="13572"/>
    <cellStyle name="常规 2 2 2 4 4 2 3 2" xfId="33783"/>
    <cellStyle name="常规 2 2 2 4 4 2 4" xfId="23679"/>
    <cellStyle name="常规 2 2 2 4 4 3" xfId="5994"/>
    <cellStyle name="常规 2 2 2 4 4 3 2" xfId="16098"/>
    <cellStyle name="常规 2 2 2 4 4 3 2 2" xfId="36309"/>
    <cellStyle name="常规 2 2 2 4 4 3 3" xfId="26205"/>
    <cellStyle name="常规 2 2 2 4 4 4" xfId="11046"/>
    <cellStyle name="常规 2 2 2 4 4 4 2" xfId="31257"/>
    <cellStyle name="常规 2 2 2 4 4 5" xfId="21153"/>
    <cellStyle name="常规 2 2 2 4 5" xfId="1783"/>
    <cellStyle name="常规 2 2 2 4 5 2" xfId="4309"/>
    <cellStyle name="常规 2 2 2 4 5 2 2" xfId="9362"/>
    <cellStyle name="常规 2 2 2 4 5 2 2 2" xfId="19466"/>
    <cellStyle name="常规 2 2 2 4 5 2 2 2 2" xfId="39677"/>
    <cellStyle name="常规 2 2 2 4 5 2 2 3" xfId="29573"/>
    <cellStyle name="常规 2 2 2 4 5 2 3" xfId="14414"/>
    <cellStyle name="常规 2 2 2 4 5 2 3 2" xfId="34625"/>
    <cellStyle name="常规 2 2 2 4 5 2 4" xfId="24521"/>
    <cellStyle name="常规 2 2 2 4 5 3" xfId="6836"/>
    <cellStyle name="常规 2 2 2 4 5 3 2" xfId="16940"/>
    <cellStyle name="常规 2 2 2 4 5 3 2 2" xfId="37151"/>
    <cellStyle name="常规 2 2 2 4 5 3 3" xfId="27047"/>
    <cellStyle name="常规 2 2 2 4 5 4" xfId="11888"/>
    <cellStyle name="常规 2 2 2 4 5 4 2" xfId="32099"/>
    <cellStyle name="常规 2 2 2 4 5 5" xfId="21995"/>
    <cellStyle name="常规 2 2 2 4 6" xfId="2625"/>
    <cellStyle name="常规 2 2 2 4 6 2" xfId="7678"/>
    <cellStyle name="常规 2 2 2 4 6 2 2" xfId="17782"/>
    <cellStyle name="常规 2 2 2 4 6 2 2 2" xfId="37993"/>
    <cellStyle name="常规 2 2 2 4 6 2 3" xfId="27889"/>
    <cellStyle name="常规 2 2 2 4 6 3" xfId="12730"/>
    <cellStyle name="常规 2 2 2 4 6 3 2" xfId="32941"/>
    <cellStyle name="常规 2 2 2 4 6 4" xfId="22837"/>
    <cellStyle name="常规 2 2 2 4 7" xfId="5152"/>
    <cellStyle name="常规 2 2 2 4 7 2" xfId="15256"/>
    <cellStyle name="常规 2 2 2 4 7 2 2" xfId="35467"/>
    <cellStyle name="常规 2 2 2 4 7 3" xfId="25363"/>
    <cellStyle name="常规 2 2 2 4 8" xfId="10204"/>
    <cellStyle name="常规 2 2 2 4 8 2" xfId="30415"/>
    <cellStyle name="常规 2 2 2 4 9" xfId="20311"/>
    <cellStyle name="常规 2 2 2 5" xfId="233"/>
    <cellStyle name="常规 2 2 2 5 2" xfId="654"/>
    <cellStyle name="常规 2 2 2 5 2 2" xfId="1501"/>
    <cellStyle name="常规 2 2 2 5 2 2 2" xfId="4027"/>
    <cellStyle name="常规 2 2 2 5 2 2 2 2" xfId="9080"/>
    <cellStyle name="常规 2 2 2 5 2 2 2 2 2" xfId="19184"/>
    <cellStyle name="常规 2 2 2 5 2 2 2 2 2 2" xfId="39395"/>
    <cellStyle name="常规 2 2 2 5 2 2 2 2 3" xfId="29291"/>
    <cellStyle name="常规 2 2 2 5 2 2 2 3" xfId="14132"/>
    <cellStyle name="常规 2 2 2 5 2 2 2 3 2" xfId="34343"/>
    <cellStyle name="常规 2 2 2 5 2 2 2 4" xfId="24239"/>
    <cellStyle name="常规 2 2 2 5 2 2 3" xfId="6554"/>
    <cellStyle name="常规 2 2 2 5 2 2 3 2" xfId="16658"/>
    <cellStyle name="常规 2 2 2 5 2 2 3 2 2" xfId="36869"/>
    <cellStyle name="常规 2 2 2 5 2 2 3 3" xfId="26765"/>
    <cellStyle name="常规 2 2 2 5 2 2 4" xfId="11606"/>
    <cellStyle name="常规 2 2 2 5 2 2 4 2" xfId="31817"/>
    <cellStyle name="常规 2 2 2 5 2 2 5" xfId="21713"/>
    <cellStyle name="常规 2 2 2 5 2 3" xfId="2343"/>
    <cellStyle name="常规 2 2 2 5 2 3 2" xfId="4869"/>
    <cellStyle name="常规 2 2 2 5 2 3 2 2" xfId="9922"/>
    <cellStyle name="常规 2 2 2 5 2 3 2 2 2" xfId="20026"/>
    <cellStyle name="常规 2 2 2 5 2 3 2 2 2 2" xfId="40237"/>
    <cellStyle name="常规 2 2 2 5 2 3 2 2 3" xfId="30133"/>
    <cellStyle name="常规 2 2 2 5 2 3 2 3" xfId="14974"/>
    <cellStyle name="常规 2 2 2 5 2 3 2 3 2" xfId="35185"/>
    <cellStyle name="常规 2 2 2 5 2 3 2 4" xfId="25081"/>
    <cellStyle name="常规 2 2 2 5 2 3 3" xfId="7396"/>
    <cellStyle name="常规 2 2 2 5 2 3 3 2" xfId="17500"/>
    <cellStyle name="常规 2 2 2 5 2 3 3 2 2" xfId="37711"/>
    <cellStyle name="常规 2 2 2 5 2 3 3 3" xfId="27607"/>
    <cellStyle name="常规 2 2 2 5 2 3 4" xfId="12448"/>
    <cellStyle name="常规 2 2 2 5 2 3 4 2" xfId="32659"/>
    <cellStyle name="常规 2 2 2 5 2 3 5" xfId="22555"/>
    <cellStyle name="常规 2 2 2 5 2 4" xfId="3185"/>
    <cellStyle name="常规 2 2 2 5 2 4 2" xfId="8238"/>
    <cellStyle name="常规 2 2 2 5 2 4 2 2" xfId="18342"/>
    <cellStyle name="常规 2 2 2 5 2 4 2 2 2" xfId="38553"/>
    <cellStyle name="常规 2 2 2 5 2 4 2 3" xfId="28449"/>
    <cellStyle name="常规 2 2 2 5 2 4 3" xfId="13290"/>
    <cellStyle name="常规 2 2 2 5 2 4 3 2" xfId="33501"/>
    <cellStyle name="常规 2 2 2 5 2 4 4" xfId="23397"/>
    <cellStyle name="常规 2 2 2 5 2 5" xfId="5712"/>
    <cellStyle name="常规 2 2 2 5 2 5 2" xfId="15816"/>
    <cellStyle name="常规 2 2 2 5 2 5 2 2" xfId="36027"/>
    <cellStyle name="常规 2 2 2 5 2 5 3" xfId="25923"/>
    <cellStyle name="常规 2 2 2 5 2 6" xfId="10764"/>
    <cellStyle name="常规 2 2 2 5 2 6 2" xfId="30975"/>
    <cellStyle name="常规 2 2 2 5 2 7" xfId="20871"/>
    <cellStyle name="常规 2 2 2 5 3" xfId="1080"/>
    <cellStyle name="常规 2 2 2 5 3 2" xfId="3606"/>
    <cellStyle name="常规 2 2 2 5 3 2 2" xfId="8659"/>
    <cellStyle name="常规 2 2 2 5 3 2 2 2" xfId="18763"/>
    <cellStyle name="常规 2 2 2 5 3 2 2 2 2" xfId="38974"/>
    <cellStyle name="常规 2 2 2 5 3 2 2 3" xfId="28870"/>
    <cellStyle name="常规 2 2 2 5 3 2 3" xfId="13711"/>
    <cellStyle name="常规 2 2 2 5 3 2 3 2" xfId="33922"/>
    <cellStyle name="常规 2 2 2 5 3 2 4" xfId="23818"/>
    <cellStyle name="常规 2 2 2 5 3 3" xfId="6133"/>
    <cellStyle name="常规 2 2 2 5 3 3 2" xfId="16237"/>
    <cellStyle name="常规 2 2 2 5 3 3 2 2" xfId="36448"/>
    <cellStyle name="常规 2 2 2 5 3 3 3" xfId="26344"/>
    <cellStyle name="常规 2 2 2 5 3 4" xfId="11185"/>
    <cellStyle name="常规 2 2 2 5 3 4 2" xfId="31396"/>
    <cellStyle name="常规 2 2 2 5 3 5" xfId="21292"/>
    <cellStyle name="常规 2 2 2 5 4" xfId="1922"/>
    <cellStyle name="常规 2 2 2 5 4 2" xfId="4448"/>
    <cellStyle name="常规 2 2 2 5 4 2 2" xfId="9501"/>
    <cellStyle name="常规 2 2 2 5 4 2 2 2" xfId="19605"/>
    <cellStyle name="常规 2 2 2 5 4 2 2 2 2" xfId="39816"/>
    <cellStyle name="常规 2 2 2 5 4 2 2 3" xfId="29712"/>
    <cellStyle name="常规 2 2 2 5 4 2 3" xfId="14553"/>
    <cellStyle name="常规 2 2 2 5 4 2 3 2" xfId="34764"/>
    <cellStyle name="常规 2 2 2 5 4 2 4" xfId="24660"/>
    <cellStyle name="常规 2 2 2 5 4 3" xfId="6975"/>
    <cellStyle name="常规 2 2 2 5 4 3 2" xfId="17079"/>
    <cellStyle name="常规 2 2 2 5 4 3 2 2" xfId="37290"/>
    <cellStyle name="常规 2 2 2 5 4 3 3" xfId="27186"/>
    <cellStyle name="常规 2 2 2 5 4 4" xfId="12027"/>
    <cellStyle name="常规 2 2 2 5 4 4 2" xfId="32238"/>
    <cellStyle name="常规 2 2 2 5 4 5" xfId="22134"/>
    <cellStyle name="常规 2 2 2 5 5" xfId="2764"/>
    <cellStyle name="常规 2 2 2 5 5 2" xfId="7817"/>
    <cellStyle name="常规 2 2 2 5 5 2 2" xfId="17921"/>
    <cellStyle name="常规 2 2 2 5 5 2 2 2" xfId="38132"/>
    <cellStyle name="常规 2 2 2 5 5 2 3" xfId="28028"/>
    <cellStyle name="常规 2 2 2 5 5 3" xfId="12869"/>
    <cellStyle name="常规 2 2 2 5 5 3 2" xfId="33080"/>
    <cellStyle name="常规 2 2 2 5 5 4" xfId="22976"/>
    <cellStyle name="常规 2 2 2 5 6" xfId="5291"/>
    <cellStyle name="常规 2 2 2 5 6 2" xfId="15395"/>
    <cellStyle name="常规 2 2 2 5 6 2 2" xfId="35606"/>
    <cellStyle name="常规 2 2 2 5 6 3" xfId="25502"/>
    <cellStyle name="常规 2 2 2 5 7" xfId="10343"/>
    <cellStyle name="常规 2 2 2 5 7 2" xfId="30554"/>
    <cellStyle name="常规 2 2 2 5 8" xfId="20450"/>
    <cellStyle name="常规 2 2 2 6" xfId="443"/>
    <cellStyle name="常规 2 2 2 6 2" xfId="1290"/>
    <cellStyle name="常规 2 2 2 6 2 2" xfId="3816"/>
    <cellStyle name="常规 2 2 2 6 2 2 2" xfId="8869"/>
    <cellStyle name="常规 2 2 2 6 2 2 2 2" xfId="18973"/>
    <cellStyle name="常规 2 2 2 6 2 2 2 2 2" xfId="39184"/>
    <cellStyle name="常规 2 2 2 6 2 2 2 3" xfId="29080"/>
    <cellStyle name="常规 2 2 2 6 2 2 3" xfId="13921"/>
    <cellStyle name="常规 2 2 2 6 2 2 3 2" xfId="34132"/>
    <cellStyle name="常规 2 2 2 6 2 2 4" xfId="24028"/>
    <cellStyle name="常规 2 2 2 6 2 3" xfId="6343"/>
    <cellStyle name="常规 2 2 2 6 2 3 2" xfId="16447"/>
    <cellStyle name="常规 2 2 2 6 2 3 2 2" xfId="36658"/>
    <cellStyle name="常规 2 2 2 6 2 3 3" xfId="26554"/>
    <cellStyle name="常规 2 2 2 6 2 4" xfId="11395"/>
    <cellStyle name="常规 2 2 2 6 2 4 2" xfId="31606"/>
    <cellStyle name="常规 2 2 2 6 2 5" xfId="21502"/>
    <cellStyle name="常规 2 2 2 6 3" xfId="2132"/>
    <cellStyle name="常规 2 2 2 6 3 2" xfId="4658"/>
    <cellStyle name="常规 2 2 2 6 3 2 2" xfId="9711"/>
    <cellStyle name="常规 2 2 2 6 3 2 2 2" xfId="19815"/>
    <cellStyle name="常规 2 2 2 6 3 2 2 2 2" xfId="40026"/>
    <cellStyle name="常规 2 2 2 6 3 2 2 3" xfId="29922"/>
    <cellStyle name="常规 2 2 2 6 3 2 3" xfId="14763"/>
    <cellStyle name="常规 2 2 2 6 3 2 3 2" xfId="34974"/>
    <cellStyle name="常规 2 2 2 6 3 2 4" xfId="24870"/>
    <cellStyle name="常规 2 2 2 6 3 3" xfId="7185"/>
    <cellStyle name="常规 2 2 2 6 3 3 2" xfId="17289"/>
    <cellStyle name="常规 2 2 2 6 3 3 2 2" xfId="37500"/>
    <cellStyle name="常规 2 2 2 6 3 3 3" xfId="27396"/>
    <cellStyle name="常规 2 2 2 6 3 4" xfId="12237"/>
    <cellStyle name="常规 2 2 2 6 3 4 2" xfId="32448"/>
    <cellStyle name="常规 2 2 2 6 3 5" xfId="22344"/>
    <cellStyle name="常规 2 2 2 6 4" xfId="2974"/>
    <cellStyle name="常规 2 2 2 6 4 2" xfId="8027"/>
    <cellStyle name="常规 2 2 2 6 4 2 2" xfId="18131"/>
    <cellStyle name="常规 2 2 2 6 4 2 2 2" xfId="38342"/>
    <cellStyle name="常规 2 2 2 6 4 2 3" xfId="28238"/>
    <cellStyle name="常规 2 2 2 6 4 3" xfId="13079"/>
    <cellStyle name="常规 2 2 2 6 4 3 2" xfId="33290"/>
    <cellStyle name="常规 2 2 2 6 4 4" xfId="23186"/>
    <cellStyle name="常规 2 2 2 6 5" xfId="5501"/>
    <cellStyle name="常规 2 2 2 6 5 2" xfId="15605"/>
    <cellStyle name="常规 2 2 2 6 5 2 2" xfId="35816"/>
    <cellStyle name="常规 2 2 2 6 5 3" xfId="25712"/>
    <cellStyle name="常规 2 2 2 6 6" xfId="10553"/>
    <cellStyle name="常规 2 2 2 6 6 2" xfId="30764"/>
    <cellStyle name="常规 2 2 2 6 7" xfId="20660"/>
    <cellStyle name="常规 2 2 2 7" xfId="869"/>
    <cellStyle name="常规 2 2 2 7 2" xfId="3395"/>
    <cellStyle name="常规 2 2 2 7 2 2" xfId="8448"/>
    <cellStyle name="常规 2 2 2 7 2 2 2" xfId="18552"/>
    <cellStyle name="常规 2 2 2 7 2 2 2 2" xfId="38763"/>
    <cellStyle name="常规 2 2 2 7 2 2 3" xfId="28659"/>
    <cellStyle name="常规 2 2 2 7 2 3" xfId="13500"/>
    <cellStyle name="常规 2 2 2 7 2 3 2" xfId="33711"/>
    <cellStyle name="常规 2 2 2 7 2 4" xfId="23607"/>
    <cellStyle name="常规 2 2 2 7 3" xfId="5922"/>
    <cellStyle name="常规 2 2 2 7 3 2" xfId="16026"/>
    <cellStyle name="常规 2 2 2 7 3 2 2" xfId="36237"/>
    <cellStyle name="常规 2 2 2 7 3 3" xfId="26133"/>
    <cellStyle name="常规 2 2 2 7 4" xfId="10974"/>
    <cellStyle name="常规 2 2 2 7 4 2" xfId="31185"/>
    <cellStyle name="常规 2 2 2 7 5" xfId="21081"/>
    <cellStyle name="常规 2 2 2 8" xfId="1711"/>
    <cellStyle name="常规 2 2 2 8 2" xfId="4237"/>
    <cellStyle name="常规 2 2 2 8 2 2" xfId="9290"/>
    <cellStyle name="常规 2 2 2 8 2 2 2" xfId="19394"/>
    <cellStyle name="常规 2 2 2 8 2 2 2 2" xfId="39605"/>
    <cellStyle name="常规 2 2 2 8 2 2 3" xfId="29501"/>
    <cellStyle name="常规 2 2 2 8 2 3" xfId="14342"/>
    <cellStyle name="常规 2 2 2 8 2 3 2" xfId="34553"/>
    <cellStyle name="常规 2 2 2 8 2 4" xfId="24449"/>
    <cellStyle name="常规 2 2 2 8 3" xfId="6764"/>
    <cellStyle name="常规 2 2 2 8 3 2" xfId="16868"/>
    <cellStyle name="常规 2 2 2 8 3 2 2" xfId="37079"/>
    <cellStyle name="常规 2 2 2 8 3 3" xfId="26975"/>
    <cellStyle name="常规 2 2 2 8 4" xfId="11816"/>
    <cellStyle name="常规 2 2 2 8 4 2" xfId="32027"/>
    <cellStyle name="常规 2 2 2 8 5" xfId="21923"/>
    <cellStyle name="常规 2 2 2 9" xfId="2553"/>
    <cellStyle name="常规 2 2 2 9 2" xfId="7606"/>
    <cellStyle name="常规 2 2 2 9 2 2" xfId="17710"/>
    <cellStyle name="常规 2 2 2 9 2 2 2" xfId="37921"/>
    <cellStyle name="常规 2 2 2 9 2 3" xfId="27817"/>
    <cellStyle name="常规 2 2 2 9 3" xfId="12658"/>
    <cellStyle name="常规 2 2 2 9 3 2" xfId="32869"/>
    <cellStyle name="常规 2 2 2 9 4" xfId="22765"/>
    <cellStyle name="常规 2 2 3" xfId="25"/>
    <cellStyle name="常规 2 2 3 10" xfId="5086"/>
    <cellStyle name="常规 2 2 3 10 2" xfId="15190"/>
    <cellStyle name="常规 2 2 3 10 2 2" xfId="35401"/>
    <cellStyle name="常规 2 2 3 10 3" xfId="25297"/>
    <cellStyle name="常规 2 2 3 11" xfId="10138"/>
    <cellStyle name="常规 2 2 3 11 2" xfId="30349"/>
    <cellStyle name="常规 2 2 3 12" xfId="20245"/>
    <cellStyle name="常规 2 2 3 2" xfId="61"/>
    <cellStyle name="常规 2 2 3 2 10" xfId="20281"/>
    <cellStyle name="常规 2 2 3 2 2" xfId="187"/>
    <cellStyle name="常规 2 2 3 2 2 2" xfId="401"/>
    <cellStyle name="常规 2 2 3 2 2 2 2" xfId="822"/>
    <cellStyle name="常规 2 2 3 2 2 2 2 2" xfId="1669"/>
    <cellStyle name="常规 2 2 3 2 2 2 2 2 2" xfId="4195"/>
    <cellStyle name="常规 2 2 3 2 2 2 2 2 2 2" xfId="9248"/>
    <cellStyle name="常规 2 2 3 2 2 2 2 2 2 2 2" xfId="19352"/>
    <cellStyle name="常规 2 2 3 2 2 2 2 2 2 2 2 2" xfId="39563"/>
    <cellStyle name="常规 2 2 3 2 2 2 2 2 2 2 3" xfId="29459"/>
    <cellStyle name="常规 2 2 3 2 2 2 2 2 2 3" xfId="14300"/>
    <cellStyle name="常规 2 2 3 2 2 2 2 2 2 3 2" xfId="34511"/>
    <cellStyle name="常规 2 2 3 2 2 2 2 2 2 4" xfId="24407"/>
    <cellStyle name="常规 2 2 3 2 2 2 2 2 3" xfId="6722"/>
    <cellStyle name="常规 2 2 3 2 2 2 2 2 3 2" xfId="16826"/>
    <cellStyle name="常规 2 2 3 2 2 2 2 2 3 2 2" xfId="37037"/>
    <cellStyle name="常规 2 2 3 2 2 2 2 2 3 3" xfId="26933"/>
    <cellStyle name="常规 2 2 3 2 2 2 2 2 4" xfId="11774"/>
    <cellStyle name="常规 2 2 3 2 2 2 2 2 4 2" xfId="31985"/>
    <cellStyle name="常规 2 2 3 2 2 2 2 2 5" xfId="21881"/>
    <cellStyle name="常规 2 2 3 2 2 2 2 3" xfId="2511"/>
    <cellStyle name="常规 2 2 3 2 2 2 2 3 2" xfId="5037"/>
    <cellStyle name="常规 2 2 3 2 2 2 2 3 2 2" xfId="10090"/>
    <cellStyle name="常规 2 2 3 2 2 2 2 3 2 2 2" xfId="20194"/>
    <cellStyle name="常规 2 2 3 2 2 2 2 3 2 2 2 2" xfId="40405"/>
    <cellStyle name="常规 2 2 3 2 2 2 2 3 2 2 3" xfId="30301"/>
    <cellStyle name="常规 2 2 3 2 2 2 2 3 2 3" xfId="15142"/>
    <cellStyle name="常规 2 2 3 2 2 2 2 3 2 3 2" xfId="35353"/>
    <cellStyle name="常规 2 2 3 2 2 2 2 3 2 4" xfId="25249"/>
    <cellStyle name="常规 2 2 3 2 2 2 2 3 3" xfId="7564"/>
    <cellStyle name="常规 2 2 3 2 2 2 2 3 3 2" xfId="17668"/>
    <cellStyle name="常规 2 2 3 2 2 2 2 3 3 2 2" xfId="37879"/>
    <cellStyle name="常规 2 2 3 2 2 2 2 3 3 3" xfId="27775"/>
    <cellStyle name="常规 2 2 3 2 2 2 2 3 4" xfId="12616"/>
    <cellStyle name="常规 2 2 3 2 2 2 2 3 4 2" xfId="32827"/>
    <cellStyle name="常规 2 2 3 2 2 2 2 3 5" xfId="22723"/>
    <cellStyle name="常规 2 2 3 2 2 2 2 4" xfId="3353"/>
    <cellStyle name="常规 2 2 3 2 2 2 2 4 2" xfId="8406"/>
    <cellStyle name="常规 2 2 3 2 2 2 2 4 2 2" xfId="18510"/>
    <cellStyle name="常规 2 2 3 2 2 2 2 4 2 2 2" xfId="38721"/>
    <cellStyle name="常规 2 2 3 2 2 2 2 4 2 3" xfId="28617"/>
    <cellStyle name="常规 2 2 3 2 2 2 2 4 3" xfId="13458"/>
    <cellStyle name="常规 2 2 3 2 2 2 2 4 3 2" xfId="33669"/>
    <cellStyle name="常规 2 2 3 2 2 2 2 4 4" xfId="23565"/>
    <cellStyle name="常规 2 2 3 2 2 2 2 5" xfId="5880"/>
    <cellStyle name="常规 2 2 3 2 2 2 2 5 2" xfId="15984"/>
    <cellStyle name="常规 2 2 3 2 2 2 2 5 2 2" xfId="36195"/>
    <cellStyle name="常规 2 2 3 2 2 2 2 5 3" xfId="26091"/>
    <cellStyle name="常规 2 2 3 2 2 2 2 6" xfId="10932"/>
    <cellStyle name="常规 2 2 3 2 2 2 2 6 2" xfId="31143"/>
    <cellStyle name="常规 2 2 3 2 2 2 2 7" xfId="21039"/>
    <cellStyle name="常规 2 2 3 2 2 2 3" xfId="1248"/>
    <cellStyle name="常规 2 2 3 2 2 2 3 2" xfId="3774"/>
    <cellStyle name="常规 2 2 3 2 2 2 3 2 2" xfId="8827"/>
    <cellStyle name="常规 2 2 3 2 2 2 3 2 2 2" xfId="18931"/>
    <cellStyle name="常规 2 2 3 2 2 2 3 2 2 2 2" xfId="39142"/>
    <cellStyle name="常规 2 2 3 2 2 2 3 2 2 3" xfId="29038"/>
    <cellStyle name="常规 2 2 3 2 2 2 3 2 3" xfId="13879"/>
    <cellStyle name="常规 2 2 3 2 2 2 3 2 3 2" xfId="34090"/>
    <cellStyle name="常规 2 2 3 2 2 2 3 2 4" xfId="23986"/>
    <cellStyle name="常规 2 2 3 2 2 2 3 3" xfId="6301"/>
    <cellStyle name="常规 2 2 3 2 2 2 3 3 2" xfId="16405"/>
    <cellStyle name="常规 2 2 3 2 2 2 3 3 2 2" xfId="36616"/>
    <cellStyle name="常规 2 2 3 2 2 2 3 3 3" xfId="26512"/>
    <cellStyle name="常规 2 2 3 2 2 2 3 4" xfId="11353"/>
    <cellStyle name="常规 2 2 3 2 2 2 3 4 2" xfId="31564"/>
    <cellStyle name="常规 2 2 3 2 2 2 3 5" xfId="21460"/>
    <cellStyle name="常规 2 2 3 2 2 2 4" xfId="2090"/>
    <cellStyle name="常规 2 2 3 2 2 2 4 2" xfId="4616"/>
    <cellStyle name="常规 2 2 3 2 2 2 4 2 2" xfId="9669"/>
    <cellStyle name="常规 2 2 3 2 2 2 4 2 2 2" xfId="19773"/>
    <cellStyle name="常规 2 2 3 2 2 2 4 2 2 2 2" xfId="39984"/>
    <cellStyle name="常规 2 2 3 2 2 2 4 2 2 3" xfId="29880"/>
    <cellStyle name="常规 2 2 3 2 2 2 4 2 3" xfId="14721"/>
    <cellStyle name="常规 2 2 3 2 2 2 4 2 3 2" xfId="34932"/>
    <cellStyle name="常规 2 2 3 2 2 2 4 2 4" xfId="24828"/>
    <cellStyle name="常规 2 2 3 2 2 2 4 3" xfId="7143"/>
    <cellStyle name="常规 2 2 3 2 2 2 4 3 2" xfId="17247"/>
    <cellStyle name="常规 2 2 3 2 2 2 4 3 2 2" xfId="37458"/>
    <cellStyle name="常规 2 2 3 2 2 2 4 3 3" xfId="27354"/>
    <cellStyle name="常规 2 2 3 2 2 2 4 4" xfId="12195"/>
    <cellStyle name="常规 2 2 3 2 2 2 4 4 2" xfId="32406"/>
    <cellStyle name="常规 2 2 3 2 2 2 4 5" xfId="22302"/>
    <cellStyle name="常规 2 2 3 2 2 2 5" xfId="2932"/>
    <cellStyle name="常规 2 2 3 2 2 2 5 2" xfId="7985"/>
    <cellStyle name="常规 2 2 3 2 2 2 5 2 2" xfId="18089"/>
    <cellStyle name="常规 2 2 3 2 2 2 5 2 2 2" xfId="38300"/>
    <cellStyle name="常规 2 2 3 2 2 2 5 2 3" xfId="28196"/>
    <cellStyle name="常规 2 2 3 2 2 2 5 3" xfId="13037"/>
    <cellStyle name="常规 2 2 3 2 2 2 5 3 2" xfId="33248"/>
    <cellStyle name="常规 2 2 3 2 2 2 5 4" xfId="23144"/>
    <cellStyle name="常规 2 2 3 2 2 2 6" xfId="5459"/>
    <cellStyle name="常规 2 2 3 2 2 2 6 2" xfId="15563"/>
    <cellStyle name="常规 2 2 3 2 2 2 6 2 2" xfId="35774"/>
    <cellStyle name="常规 2 2 3 2 2 2 6 3" xfId="25670"/>
    <cellStyle name="常规 2 2 3 2 2 2 7" xfId="10511"/>
    <cellStyle name="常规 2 2 3 2 2 2 7 2" xfId="30722"/>
    <cellStyle name="常规 2 2 3 2 2 2 8" xfId="20618"/>
    <cellStyle name="常规 2 2 3 2 2 3" xfId="611"/>
    <cellStyle name="常规 2 2 3 2 2 3 2" xfId="1458"/>
    <cellStyle name="常规 2 2 3 2 2 3 2 2" xfId="3984"/>
    <cellStyle name="常规 2 2 3 2 2 3 2 2 2" xfId="9037"/>
    <cellStyle name="常规 2 2 3 2 2 3 2 2 2 2" xfId="19141"/>
    <cellStyle name="常规 2 2 3 2 2 3 2 2 2 2 2" xfId="39352"/>
    <cellStyle name="常规 2 2 3 2 2 3 2 2 2 3" xfId="29248"/>
    <cellStyle name="常规 2 2 3 2 2 3 2 2 3" xfId="14089"/>
    <cellStyle name="常规 2 2 3 2 2 3 2 2 3 2" xfId="34300"/>
    <cellStyle name="常规 2 2 3 2 2 3 2 2 4" xfId="24196"/>
    <cellStyle name="常规 2 2 3 2 2 3 2 3" xfId="6511"/>
    <cellStyle name="常规 2 2 3 2 2 3 2 3 2" xfId="16615"/>
    <cellStyle name="常规 2 2 3 2 2 3 2 3 2 2" xfId="36826"/>
    <cellStyle name="常规 2 2 3 2 2 3 2 3 3" xfId="26722"/>
    <cellStyle name="常规 2 2 3 2 2 3 2 4" xfId="11563"/>
    <cellStyle name="常规 2 2 3 2 2 3 2 4 2" xfId="31774"/>
    <cellStyle name="常规 2 2 3 2 2 3 2 5" xfId="21670"/>
    <cellStyle name="常规 2 2 3 2 2 3 3" xfId="2300"/>
    <cellStyle name="常规 2 2 3 2 2 3 3 2" xfId="4826"/>
    <cellStyle name="常规 2 2 3 2 2 3 3 2 2" xfId="9879"/>
    <cellStyle name="常规 2 2 3 2 2 3 3 2 2 2" xfId="19983"/>
    <cellStyle name="常规 2 2 3 2 2 3 3 2 2 2 2" xfId="40194"/>
    <cellStyle name="常规 2 2 3 2 2 3 3 2 2 3" xfId="30090"/>
    <cellStyle name="常规 2 2 3 2 2 3 3 2 3" xfId="14931"/>
    <cellStyle name="常规 2 2 3 2 2 3 3 2 3 2" xfId="35142"/>
    <cellStyle name="常规 2 2 3 2 2 3 3 2 4" xfId="25038"/>
    <cellStyle name="常规 2 2 3 2 2 3 3 3" xfId="7353"/>
    <cellStyle name="常规 2 2 3 2 2 3 3 3 2" xfId="17457"/>
    <cellStyle name="常规 2 2 3 2 2 3 3 3 2 2" xfId="37668"/>
    <cellStyle name="常规 2 2 3 2 2 3 3 3 3" xfId="27564"/>
    <cellStyle name="常规 2 2 3 2 2 3 3 4" xfId="12405"/>
    <cellStyle name="常规 2 2 3 2 2 3 3 4 2" xfId="32616"/>
    <cellStyle name="常规 2 2 3 2 2 3 3 5" xfId="22512"/>
    <cellStyle name="常规 2 2 3 2 2 3 4" xfId="3142"/>
    <cellStyle name="常规 2 2 3 2 2 3 4 2" xfId="8195"/>
    <cellStyle name="常规 2 2 3 2 2 3 4 2 2" xfId="18299"/>
    <cellStyle name="常规 2 2 3 2 2 3 4 2 2 2" xfId="38510"/>
    <cellStyle name="常规 2 2 3 2 2 3 4 2 3" xfId="28406"/>
    <cellStyle name="常规 2 2 3 2 2 3 4 3" xfId="13247"/>
    <cellStyle name="常规 2 2 3 2 2 3 4 3 2" xfId="33458"/>
    <cellStyle name="常规 2 2 3 2 2 3 4 4" xfId="23354"/>
    <cellStyle name="常规 2 2 3 2 2 3 5" xfId="5669"/>
    <cellStyle name="常规 2 2 3 2 2 3 5 2" xfId="15773"/>
    <cellStyle name="常规 2 2 3 2 2 3 5 2 2" xfId="35984"/>
    <cellStyle name="常规 2 2 3 2 2 3 5 3" xfId="25880"/>
    <cellStyle name="常规 2 2 3 2 2 3 6" xfId="10721"/>
    <cellStyle name="常规 2 2 3 2 2 3 6 2" xfId="30932"/>
    <cellStyle name="常规 2 2 3 2 2 3 7" xfId="20828"/>
    <cellStyle name="常规 2 2 3 2 2 4" xfId="1037"/>
    <cellStyle name="常规 2 2 3 2 2 4 2" xfId="3563"/>
    <cellStyle name="常规 2 2 3 2 2 4 2 2" xfId="8616"/>
    <cellStyle name="常规 2 2 3 2 2 4 2 2 2" xfId="18720"/>
    <cellStyle name="常规 2 2 3 2 2 4 2 2 2 2" xfId="38931"/>
    <cellStyle name="常规 2 2 3 2 2 4 2 2 3" xfId="28827"/>
    <cellStyle name="常规 2 2 3 2 2 4 2 3" xfId="13668"/>
    <cellStyle name="常规 2 2 3 2 2 4 2 3 2" xfId="33879"/>
    <cellStyle name="常规 2 2 3 2 2 4 2 4" xfId="23775"/>
    <cellStyle name="常规 2 2 3 2 2 4 3" xfId="6090"/>
    <cellStyle name="常规 2 2 3 2 2 4 3 2" xfId="16194"/>
    <cellStyle name="常规 2 2 3 2 2 4 3 2 2" xfId="36405"/>
    <cellStyle name="常规 2 2 3 2 2 4 3 3" xfId="26301"/>
    <cellStyle name="常规 2 2 3 2 2 4 4" xfId="11142"/>
    <cellStyle name="常规 2 2 3 2 2 4 4 2" xfId="31353"/>
    <cellStyle name="常规 2 2 3 2 2 4 5" xfId="21249"/>
    <cellStyle name="常规 2 2 3 2 2 5" xfId="1879"/>
    <cellStyle name="常规 2 2 3 2 2 5 2" xfId="4405"/>
    <cellStyle name="常规 2 2 3 2 2 5 2 2" xfId="9458"/>
    <cellStyle name="常规 2 2 3 2 2 5 2 2 2" xfId="19562"/>
    <cellStyle name="常规 2 2 3 2 2 5 2 2 2 2" xfId="39773"/>
    <cellStyle name="常规 2 2 3 2 2 5 2 2 3" xfId="29669"/>
    <cellStyle name="常规 2 2 3 2 2 5 2 3" xfId="14510"/>
    <cellStyle name="常规 2 2 3 2 2 5 2 3 2" xfId="34721"/>
    <cellStyle name="常规 2 2 3 2 2 5 2 4" xfId="24617"/>
    <cellStyle name="常规 2 2 3 2 2 5 3" xfId="6932"/>
    <cellStyle name="常规 2 2 3 2 2 5 3 2" xfId="17036"/>
    <cellStyle name="常规 2 2 3 2 2 5 3 2 2" xfId="37247"/>
    <cellStyle name="常规 2 2 3 2 2 5 3 3" xfId="27143"/>
    <cellStyle name="常规 2 2 3 2 2 5 4" xfId="11984"/>
    <cellStyle name="常规 2 2 3 2 2 5 4 2" xfId="32195"/>
    <cellStyle name="常规 2 2 3 2 2 5 5" xfId="22091"/>
    <cellStyle name="常规 2 2 3 2 2 6" xfId="2721"/>
    <cellStyle name="常规 2 2 3 2 2 6 2" xfId="7774"/>
    <cellStyle name="常规 2 2 3 2 2 6 2 2" xfId="17878"/>
    <cellStyle name="常规 2 2 3 2 2 6 2 2 2" xfId="38089"/>
    <cellStyle name="常规 2 2 3 2 2 6 2 3" xfId="27985"/>
    <cellStyle name="常规 2 2 3 2 2 6 3" xfId="12826"/>
    <cellStyle name="常规 2 2 3 2 2 6 3 2" xfId="33037"/>
    <cellStyle name="常规 2 2 3 2 2 6 4" xfId="22933"/>
    <cellStyle name="常规 2 2 3 2 2 7" xfId="5248"/>
    <cellStyle name="常规 2 2 3 2 2 7 2" xfId="15352"/>
    <cellStyle name="常规 2 2 3 2 2 7 2 2" xfId="35563"/>
    <cellStyle name="常规 2 2 3 2 2 7 3" xfId="25459"/>
    <cellStyle name="常规 2 2 3 2 2 8" xfId="10300"/>
    <cellStyle name="常规 2 2 3 2 2 8 2" xfId="30511"/>
    <cellStyle name="常规 2 2 3 2 2 9" xfId="20407"/>
    <cellStyle name="常规 2 2 3 2 3" xfId="275"/>
    <cellStyle name="常规 2 2 3 2 3 2" xfId="696"/>
    <cellStyle name="常规 2 2 3 2 3 2 2" xfId="1543"/>
    <cellStyle name="常规 2 2 3 2 3 2 2 2" xfId="4069"/>
    <cellStyle name="常规 2 2 3 2 3 2 2 2 2" xfId="9122"/>
    <cellStyle name="常规 2 2 3 2 3 2 2 2 2 2" xfId="19226"/>
    <cellStyle name="常规 2 2 3 2 3 2 2 2 2 2 2" xfId="39437"/>
    <cellStyle name="常规 2 2 3 2 3 2 2 2 2 3" xfId="29333"/>
    <cellStyle name="常规 2 2 3 2 3 2 2 2 3" xfId="14174"/>
    <cellStyle name="常规 2 2 3 2 3 2 2 2 3 2" xfId="34385"/>
    <cellStyle name="常规 2 2 3 2 3 2 2 2 4" xfId="24281"/>
    <cellStyle name="常规 2 2 3 2 3 2 2 3" xfId="6596"/>
    <cellStyle name="常规 2 2 3 2 3 2 2 3 2" xfId="16700"/>
    <cellStyle name="常规 2 2 3 2 3 2 2 3 2 2" xfId="36911"/>
    <cellStyle name="常规 2 2 3 2 3 2 2 3 3" xfId="26807"/>
    <cellStyle name="常规 2 2 3 2 3 2 2 4" xfId="11648"/>
    <cellStyle name="常规 2 2 3 2 3 2 2 4 2" xfId="31859"/>
    <cellStyle name="常规 2 2 3 2 3 2 2 5" xfId="21755"/>
    <cellStyle name="常规 2 2 3 2 3 2 3" xfId="2385"/>
    <cellStyle name="常规 2 2 3 2 3 2 3 2" xfId="4911"/>
    <cellStyle name="常规 2 2 3 2 3 2 3 2 2" xfId="9964"/>
    <cellStyle name="常规 2 2 3 2 3 2 3 2 2 2" xfId="20068"/>
    <cellStyle name="常规 2 2 3 2 3 2 3 2 2 2 2" xfId="40279"/>
    <cellStyle name="常规 2 2 3 2 3 2 3 2 2 3" xfId="30175"/>
    <cellStyle name="常规 2 2 3 2 3 2 3 2 3" xfId="15016"/>
    <cellStyle name="常规 2 2 3 2 3 2 3 2 3 2" xfId="35227"/>
    <cellStyle name="常规 2 2 3 2 3 2 3 2 4" xfId="25123"/>
    <cellStyle name="常规 2 2 3 2 3 2 3 3" xfId="7438"/>
    <cellStyle name="常规 2 2 3 2 3 2 3 3 2" xfId="17542"/>
    <cellStyle name="常规 2 2 3 2 3 2 3 3 2 2" xfId="37753"/>
    <cellStyle name="常规 2 2 3 2 3 2 3 3 3" xfId="27649"/>
    <cellStyle name="常规 2 2 3 2 3 2 3 4" xfId="12490"/>
    <cellStyle name="常规 2 2 3 2 3 2 3 4 2" xfId="32701"/>
    <cellStyle name="常规 2 2 3 2 3 2 3 5" xfId="22597"/>
    <cellStyle name="常规 2 2 3 2 3 2 4" xfId="3227"/>
    <cellStyle name="常规 2 2 3 2 3 2 4 2" xfId="8280"/>
    <cellStyle name="常规 2 2 3 2 3 2 4 2 2" xfId="18384"/>
    <cellStyle name="常规 2 2 3 2 3 2 4 2 2 2" xfId="38595"/>
    <cellStyle name="常规 2 2 3 2 3 2 4 2 3" xfId="28491"/>
    <cellStyle name="常规 2 2 3 2 3 2 4 3" xfId="13332"/>
    <cellStyle name="常规 2 2 3 2 3 2 4 3 2" xfId="33543"/>
    <cellStyle name="常规 2 2 3 2 3 2 4 4" xfId="23439"/>
    <cellStyle name="常规 2 2 3 2 3 2 5" xfId="5754"/>
    <cellStyle name="常规 2 2 3 2 3 2 5 2" xfId="15858"/>
    <cellStyle name="常规 2 2 3 2 3 2 5 2 2" xfId="36069"/>
    <cellStyle name="常规 2 2 3 2 3 2 5 3" xfId="25965"/>
    <cellStyle name="常规 2 2 3 2 3 2 6" xfId="10806"/>
    <cellStyle name="常规 2 2 3 2 3 2 6 2" xfId="31017"/>
    <cellStyle name="常规 2 2 3 2 3 2 7" xfId="20913"/>
    <cellStyle name="常规 2 2 3 2 3 3" xfId="1122"/>
    <cellStyle name="常规 2 2 3 2 3 3 2" xfId="3648"/>
    <cellStyle name="常规 2 2 3 2 3 3 2 2" xfId="8701"/>
    <cellStyle name="常规 2 2 3 2 3 3 2 2 2" xfId="18805"/>
    <cellStyle name="常规 2 2 3 2 3 3 2 2 2 2" xfId="39016"/>
    <cellStyle name="常规 2 2 3 2 3 3 2 2 3" xfId="28912"/>
    <cellStyle name="常规 2 2 3 2 3 3 2 3" xfId="13753"/>
    <cellStyle name="常规 2 2 3 2 3 3 2 3 2" xfId="33964"/>
    <cellStyle name="常规 2 2 3 2 3 3 2 4" xfId="23860"/>
    <cellStyle name="常规 2 2 3 2 3 3 3" xfId="6175"/>
    <cellStyle name="常规 2 2 3 2 3 3 3 2" xfId="16279"/>
    <cellStyle name="常规 2 2 3 2 3 3 3 2 2" xfId="36490"/>
    <cellStyle name="常规 2 2 3 2 3 3 3 3" xfId="26386"/>
    <cellStyle name="常规 2 2 3 2 3 3 4" xfId="11227"/>
    <cellStyle name="常规 2 2 3 2 3 3 4 2" xfId="31438"/>
    <cellStyle name="常规 2 2 3 2 3 3 5" xfId="21334"/>
    <cellStyle name="常规 2 2 3 2 3 4" xfId="1964"/>
    <cellStyle name="常规 2 2 3 2 3 4 2" xfId="4490"/>
    <cellStyle name="常规 2 2 3 2 3 4 2 2" xfId="9543"/>
    <cellStyle name="常规 2 2 3 2 3 4 2 2 2" xfId="19647"/>
    <cellStyle name="常规 2 2 3 2 3 4 2 2 2 2" xfId="39858"/>
    <cellStyle name="常规 2 2 3 2 3 4 2 2 3" xfId="29754"/>
    <cellStyle name="常规 2 2 3 2 3 4 2 3" xfId="14595"/>
    <cellStyle name="常规 2 2 3 2 3 4 2 3 2" xfId="34806"/>
    <cellStyle name="常规 2 2 3 2 3 4 2 4" xfId="24702"/>
    <cellStyle name="常规 2 2 3 2 3 4 3" xfId="7017"/>
    <cellStyle name="常规 2 2 3 2 3 4 3 2" xfId="17121"/>
    <cellStyle name="常规 2 2 3 2 3 4 3 2 2" xfId="37332"/>
    <cellStyle name="常规 2 2 3 2 3 4 3 3" xfId="27228"/>
    <cellStyle name="常规 2 2 3 2 3 4 4" xfId="12069"/>
    <cellStyle name="常规 2 2 3 2 3 4 4 2" xfId="32280"/>
    <cellStyle name="常规 2 2 3 2 3 4 5" xfId="22176"/>
    <cellStyle name="常规 2 2 3 2 3 5" xfId="2806"/>
    <cellStyle name="常规 2 2 3 2 3 5 2" xfId="7859"/>
    <cellStyle name="常规 2 2 3 2 3 5 2 2" xfId="17963"/>
    <cellStyle name="常规 2 2 3 2 3 5 2 2 2" xfId="38174"/>
    <cellStyle name="常规 2 2 3 2 3 5 2 3" xfId="28070"/>
    <cellStyle name="常规 2 2 3 2 3 5 3" xfId="12911"/>
    <cellStyle name="常规 2 2 3 2 3 5 3 2" xfId="33122"/>
    <cellStyle name="常规 2 2 3 2 3 5 4" xfId="23018"/>
    <cellStyle name="常规 2 2 3 2 3 6" xfId="5333"/>
    <cellStyle name="常规 2 2 3 2 3 6 2" xfId="15437"/>
    <cellStyle name="常规 2 2 3 2 3 6 2 2" xfId="35648"/>
    <cellStyle name="常规 2 2 3 2 3 6 3" xfId="25544"/>
    <cellStyle name="常规 2 2 3 2 3 7" xfId="10385"/>
    <cellStyle name="常规 2 2 3 2 3 7 2" xfId="30596"/>
    <cellStyle name="常规 2 2 3 2 3 8" xfId="20492"/>
    <cellStyle name="常规 2 2 3 2 4" xfId="485"/>
    <cellStyle name="常规 2 2 3 2 4 2" xfId="1332"/>
    <cellStyle name="常规 2 2 3 2 4 2 2" xfId="3858"/>
    <cellStyle name="常规 2 2 3 2 4 2 2 2" xfId="8911"/>
    <cellStyle name="常规 2 2 3 2 4 2 2 2 2" xfId="19015"/>
    <cellStyle name="常规 2 2 3 2 4 2 2 2 2 2" xfId="39226"/>
    <cellStyle name="常规 2 2 3 2 4 2 2 2 3" xfId="29122"/>
    <cellStyle name="常规 2 2 3 2 4 2 2 3" xfId="13963"/>
    <cellStyle name="常规 2 2 3 2 4 2 2 3 2" xfId="34174"/>
    <cellStyle name="常规 2 2 3 2 4 2 2 4" xfId="24070"/>
    <cellStyle name="常规 2 2 3 2 4 2 3" xfId="6385"/>
    <cellStyle name="常规 2 2 3 2 4 2 3 2" xfId="16489"/>
    <cellStyle name="常规 2 2 3 2 4 2 3 2 2" xfId="36700"/>
    <cellStyle name="常规 2 2 3 2 4 2 3 3" xfId="26596"/>
    <cellStyle name="常规 2 2 3 2 4 2 4" xfId="11437"/>
    <cellStyle name="常规 2 2 3 2 4 2 4 2" xfId="31648"/>
    <cellStyle name="常规 2 2 3 2 4 2 5" xfId="21544"/>
    <cellStyle name="常规 2 2 3 2 4 3" xfId="2174"/>
    <cellStyle name="常规 2 2 3 2 4 3 2" xfId="4700"/>
    <cellStyle name="常规 2 2 3 2 4 3 2 2" xfId="9753"/>
    <cellStyle name="常规 2 2 3 2 4 3 2 2 2" xfId="19857"/>
    <cellStyle name="常规 2 2 3 2 4 3 2 2 2 2" xfId="40068"/>
    <cellStyle name="常规 2 2 3 2 4 3 2 2 3" xfId="29964"/>
    <cellStyle name="常规 2 2 3 2 4 3 2 3" xfId="14805"/>
    <cellStyle name="常规 2 2 3 2 4 3 2 3 2" xfId="35016"/>
    <cellStyle name="常规 2 2 3 2 4 3 2 4" xfId="24912"/>
    <cellStyle name="常规 2 2 3 2 4 3 3" xfId="7227"/>
    <cellStyle name="常规 2 2 3 2 4 3 3 2" xfId="17331"/>
    <cellStyle name="常规 2 2 3 2 4 3 3 2 2" xfId="37542"/>
    <cellStyle name="常规 2 2 3 2 4 3 3 3" xfId="27438"/>
    <cellStyle name="常规 2 2 3 2 4 3 4" xfId="12279"/>
    <cellStyle name="常规 2 2 3 2 4 3 4 2" xfId="32490"/>
    <cellStyle name="常规 2 2 3 2 4 3 5" xfId="22386"/>
    <cellStyle name="常规 2 2 3 2 4 4" xfId="3016"/>
    <cellStyle name="常规 2 2 3 2 4 4 2" xfId="8069"/>
    <cellStyle name="常规 2 2 3 2 4 4 2 2" xfId="18173"/>
    <cellStyle name="常规 2 2 3 2 4 4 2 2 2" xfId="38384"/>
    <cellStyle name="常规 2 2 3 2 4 4 2 3" xfId="28280"/>
    <cellStyle name="常规 2 2 3 2 4 4 3" xfId="13121"/>
    <cellStyle name="常规 2 2 3 2 4 4 3 2" xfId="33332"/>
    <cellStyle name="常规 2 2 3 2 4 4 4" xfId="23228"/>
    <cellStyle name="常规 2 2 3 2 4 5" xfId="5543"/>
    <cellStyle name="常规 2 2 3 2 4 5 2" xfId="15647"/>
    <cellStyle name="常规 2 2 3 2 4 5 2 2" xfId="35858"/>
    <cellStyle name="常规 2 2 3 2 4 5 3" xfId="25754"/>
    <cellStyle name="常规 2 2 3 2 4 6" xfId="10595"/>
    <cellStyle name="常规 2 2 3 2 4 6 2" xfId="30806"/>
    <cellStyle name="常规 2 2 3 2 4 7" xfId="20702"/>
    <cellStyle name="常规 2 2 3 2 5" xfId="911"/>
    <cellStyle name="常规 2 2 3 2 5 2" xfId="3437"/>
    <cellStyle name="常规 2 2 3 2 5 2 2" xfId="8490"/>
    <cellStyle name="常规 2 2 3 2 5 2 2 2" xfId="18594"/>
    <cellStyle name="常规 2 2 3 2 5 2 2 2 2" xfId="38805"/>
    <cellStyle name="常规 2 2 3 2 5 2 2 3" xfId="28701"/>
    <cellStyle name="常规 2 2 3 2 5 2 3" xfId="13542"/>
    <cellStyle name="常规 2 2 3 2 5 2 3 2" xfId="33753"/>
    <cellStyle name="常规 2 2 3 2 5 2 4" xfId="23649"/>
    <cellStyle name="常规 2 2 3 2 5 3" xfId="5964"/>
    <cellStyle name="常规 2 2 3 2 5 3 2" xfId="16068"/>
    <cellStyle name="常规 2 2 3 2 5 3 2 2" xfId="36279"/>
    <cellStyle name="常规 2 2 3 2 5 3 3" xfId="26175"/>
    <cellStyle name="常规 2 2 3 2 5 4" xfId="11016"/>
    <cellStyle name="常规 2 2 3 2 5 4 2" xfId="31227"/>
    <cellStyle name="常规 2 2 3 2 5 5" xfId="21123"/>
    <cellStyle name="常规 2 2 3 2 6" xfId="1753"/>
    <cellStyle name="常规 2 2 3 2 6 2" xfId="4279"/>
    <cellStyle name="常规 2 2 3 2 6 2 2" xfId="9332"/>
    <cellStyle name="常规 2 2 3 2 6 2 2 2" xfId="19436"/>
    <cellStyle name="常规 2 2 3 2 6 2 2 2 2" xfId="39647"/>
    <cellStyle name="常规 2 2 3 2 6 2 2 3" xfId="29543"/>
    <cellStyle name="常规 2 2 3 2 6 2 3" xfId="14384"/>
    <cellStyle name="常规 2 2 3 2 6 2 3 2" xfId="34595"/>
    <cellStyle name="常规 2 2 3 2 6 2 4" xfId="24491"/>
    <cellStyle name="常规 2 2 3 2 6 3" xfId="6806"/>
    <cellStyle name="常规 2 2 3 2 6 3 2" xfId="16910"/>
    <cellStyle name="常规 2 2 3 2 6 3 2 2" xfId="37121"/>
    <cellStyle name="常规 2 2 3 2 6 3 3" xfId="27017"/>
    <cellStyle name="常规 2 2 3 2 6 4" xfId="11858"/>
    <cellStyle name="常规 2 2 3 2 6 4 2" xfId="32069"/>
    <cellStyle name="常规 2 2 3 2 6 5" xfId="21965"/>
    <cellStyle name="常规 2 2 3 2 7" xfId="2595"/>
    <cellStyle name="常规 2 2 3 2 7 2" xfId="7648"/>
    <cellStyle name="常规 2 2 3 2 7 2 2" xfId="17752"/>
    <cellStyle name="常规 2 2 3 2 7 2 2 2" xfId="37963"/>
    <cellStyle name="常规 2 2 3 2 7 2 3" xfId="27859"/>
    <cellStyle name="常规 2 2 3 2 7 3" xfId="12700"/>
    <cellStyle name="常规 2 2 3 2 7 3 2" xfId="32911"/>
    <cellStyle name="常规 2 2 3 2 7 4" xfId="22807"/>
    <cellStyle name="常规 2 2 3 2 8" xfId="5122"/>
    <cellStyle name="常规 2 2 3 2 8 2" xfId="15226"/>
    <cellStyle name="常规 2 2 3 2 8 2 2" xfId="35437"/>
    <cellStyle name="常规 2 2 3 2 8 3" xfId="25333"/>
    <cellStyle name="常规 2 2 3 2 9" xfId="10174"/>
    <cellStyle name="常规 2 2 3 2 9 2" xfId="30385"/>
    <cellStyle name="常规 2 2 3 3" xfId="151"/>
    <cellStyle name="常规 2 2 3 3 2" xfId="365"/>
    <cellStyle name="常规 2 2 3 3 2 2" xfId="786"/>
    <cellStyle name="常规 2 2 3 3 2 2 2" xfId="1633"/>
    <cellStyle name="常规 2 2 3 3 2 2 2 2" xfId="4159"/>
    <cellStyle name="常规 2 2 3 3 2 2 2 2 2" xfId="9212"/>
    <cellStyle name="常规 2 2 3 3 2 2 2 2 2 2" xfId="19316"/>
    <cellStyle name="常规 2 2 3 3 2 2 2 2 2 2 2" xfId="39527"/>
    <cellStyle name="常规 2 2 3 3 2 2 2 2 2 3" xfId="29423"/>
    <cellStyle name="常规 2 2 3 3 2 2 2 2 3" xfId="14264"/>
    <cellStyle name="常规 2 2 3 3 2 2 2 2 3 2" xfId="34475"/>
    <cellStyle name="常规 2 2 3 3 2 2 2 2 4" xfId="24371"/>
    <cellStyle name="常规 2 2 3 3 2 2 2 3" xfId="6686"/>
    <cellStyle name="常规 2 2 3 3 2 2 2 3 2" xfId="16790"/>
    <cellStyle name="常规 2 2 3 3 2 2 2 3 2 2" xfId="37001"/>
    <cellStyle name="常规 2 2 3 3 2 2 2 3 3" xfId="26897"/>
    <cellStyle name="常规 2 2 3 3 2 2 2 4" xfId="11738"/>
    <cellStyle name="常规 2 2 3 3 2 2 2 4 2" xfId="31949"/>
    <cellStyle name="常规 2 2 3 3 2 2 2 5" xfId="21845"/>
    <cellStyle name="常规 2 2 3 3 2 2 3" xfId="2475"/>
    <cellStyle name="常规 2 2 3 3 2 2 3 2" xfId="5001"/>
    <cellStyle name="常规 2 2 3 3 2 2 3 2 2" xfId="10054"/>
    <cellStyle name="常规 2 2 3 3 2 2 3 2 2 2" xfId="20158"/>
    <cellStyle name="常规 2 2 3 3 2 2 3 2 2 2 2" xfId="40369"/>
    <cellStyle name="常规 2 2 3 3 2 2 3 2 2 3" xfId="30265"/>
    <cellStyle name="常规 2 2 3 3 2 2 3 2 3" xfId="15106"/>
    <cellStyle name="常规 2 2 3 3 2 2 3 2 3 2" xfId="35317"/>
    <cellStyle name="常规 2 2 3 3 2 2 3 2 4" xfId="25213"/>
    <cellStyle name="常规 2 2 3 3 2 2 3 3" xfId="7528"/>
    <cellStyle name="常规 2 2 3 3 2 2 3 3 2" xfId="17632"/>
    <cellStyle name="常规 2 2 3 3 2 2 3 3 2 2" xfId="37843"/>
    <cellStyle name="常规 2 2 3 3 2 2 3 3 3" xfId="27739"/>
    <cellStyle name="常规 2 2 3 3 2 2 3 4" xfId="12580"/>
    <cellStyle name="常规 2 2 3 3 2 2 3 4 2" xfId="32791"/>
    <cellStyle name="常规 2 2 3 3 2 2 3 5" xfId="22687"/>
    <cellStyle name="常规 2 2 3 3 2 2 4" xfId="3317"/>
    <cellStyle name="常规 2 2 3 3 2 2 4 2" xfId="8370"/>
    <cellStyle name="常规 2 2 3 3 2 2 4 2 2" xfId="18474"/>
    <cellStyle name="常规 2 2 3 3 2 2 4 2 2 2" xfId="38685"/>
    <cellStyle name="常规 2 2 3 3 2 2 4 2 3" xfId="28581"/>
    <cellStyle name="常规 2 2 3 3 2 2 4 3" xfId="13422"/>
    <cellStyle name="常规 2 2 3 3 2 2 4 3 2" xfId="33633"/>
    <cellStyle name="常规 2 2 3 3 2 2 4 4" xfId="23529"/>
    <cellStyle name="常规 2 2 3 3 2 2 5" xfId="5844"/>
    <cellStyle name="常规 2 2 3 3 2 2 5 2" xfId="15948"/>
    <cellStyle name="常规 2 2 3 3 2 2 5 2 2" xfId="36159"/>
    <cellStyle name="常规 2 2 3 3 2 2 5 3" xfId="26055"/>
    <cellStyle name="常规 2 2 3 3 2 2 6" xfId="10896"/>
    <cellStyle name="常规 2 2 3 3 2 2 6 2" xfId="31107"/>
    <cellStyle name="常规 2 2 3 3 2 2 7" xfId="21003"/>
    <cellStyle name="常规 2 2 3 3 2 3" xfId="1212"/>
    <cellStyle name="常规 2 2 3 3 2 3 2" xfId="3738"/>
    <cellStyle name="常规 2 2 3 3 2 3 2 2" xfId="8791"/>
    <cellStyle name="常规 2 2 3 3 2 3 2 2 2" xfId="18895"/>
    <cellStyle name="常规 2 2 3 3 2 3 2 2 2 2" xfId="39106"/>
    <cellStyle name="常规 2 2 3 3 2 3 2 2 3" xfId="29002"/>
    <cellStyle name="常规 2 2 3 3 2 3 2 3" xfId="13843"/>
    <cellStyle name="常规 2 2 3 3 2 3 2 3 2" xfId="34054"/>
    <cellStyle name="常规 2 2 3 3 2 3 2 4" xfId="23950"/>
    <cellStyle name="常规 2 2 3 3 2 3 3" xfId="6265"/>
    <cellStyle name="常规 2 2 3 3 2 3 3 2" xfId="16369"/>
    <cellStyle name="常规 2 2 3 3 2 3 3 2 2" xfId="36580"/>
    <cellStyle name="常规 2 2 3 3 2 3 3 3" xfId="26476"/>
    <cellStyle name="常规 2 2 3 3 2 3 4" xfId="11317"/>
    <cellStyle name="常规 2 2 3 3 2 3 4 2" xfId="31528"/>
    <cellStyle name="常规 2 2 3 3 2 3 5" xfId="21424"/>
    <cellStyle name="常规 2 2 3 3 2 4" xfId="2054"/>
    <cellStyle name="常规 2 2 3 3 2 4 2" xfId="4580"/>
    <cellStyle name="常规 2 2 3 3 2 4 2 2" xfId="9633"/>
    <cellStyle name="常规 2 2 3 3 2 4 2 2 2" xfId="19737"/>
    <cellStyle name="常规 2 2 3 3 2 4 2 2 2 2" xfId="39948"/>
    <cellStyle name="常规 2 2 3 3 2 4 2 2 3" xfId="29844"/>
    <cellStyle name="常规 2 2 3 3 2 4 2 3" xfId="14685"/>
    <cellStyle name="常规 2 2 3 3 2 4 2 3 2" xfId="34896"/>
    <cellStyle name="常规 2 2 3 3 2 4 2 4" xfId="24792"/>
    <cellStyle name="常规 2 2 3 3 2 4 3" xfId="7107"/>
    <cellStyle name="常规 2 2 3 3 2 4 3 2" xfId="17211"/>
    <cellStyle name="常规 2 2 3 3 2 4 3 2 2" xfId="37422"/>
    <cellStyle name="常规 2 2 3 3 2 4 3 3" xfId="27318"/>
    <cellStyle name="常规 2 2 3 3 2 4 4" xfId="12159"/>
    <cellStyle name="常规 2 2 3 3 2 4 4 2" xfId="32370"/>
    <cellStyle name="常规 2 2 3 3 2 4 5" xfId="22266"/>
    <cellStyle name="常规 2 2 3 3 2 5" xfId="2896"/>
    <cellStyle name="常规 2 2 3 3 2 5 2" xfId="7949"/>
    <cellStyle name="常规 2 2 3 3 2 5 2 2" xfId="18053"/>
    <cellStyle name="常规 2 2 3 3 2 5 2 2 2" xfId="38264"/>
    <cellStyle name="常规 2 2 3 3 2 5 2 3" xfId="28160"/>
    <cellStyle name="常规 2 2 3 3 2 5 3" xfId="13001"/>
    <cellStyle name="常规 2 2 3 3 2 5 3 2" xfId="33212"/>
    <cellStyle name="常规 2 2 3 3 2 5 4" xfId="23108"/>
    <cellStyle name="常规 2 2 3 3 2 6" xfId="5423"/>
    <cellStyle name="常规 2 2 3 3 2 6 2" xfId="15527"/>
    <cellStyle name="常规 2 2 3 3 2 6 2 2" xfId="35738"/>
    <cellStyle name="常规 2 2 3 3 2 6 3" xfId="25634"/>
    <cellStyle name="常规 2 2 3 3 2 7" xfId="10475"/>
    <cellStyle name="常规 2 2 3 3 2 7 2" xfId="30686"/>
    <cellStyle name="常规 2 2 3 3 2 8" xfId="20582"/>
    <cellStyle name="常规 2 2 3 3 3" xfId="575"/>
    <cellStyle name="常规 2 2 3 3 3 2" xfId="1422"/>
    <cellStyle name="常规 2 2 3 3 3 2 2" xfId="3948"/>
    <cellStyle name="常规 2 2 3 3 3 2 2 2" xfId="9001"/>
    <cellStyle name="常规 2 2 3 3 3 2 2 2 2" xfId="19105"/>
    <cellStyle name="常规 2 2 3 3 3 2 2 2 2 2" xfId="39316"/>
    <cellStyle name="常规 2 2 3 3 3 2 2 2 3" xfId="29212"/>
    <cellStyle name="常规 2 2 3 3 3 2 2 3" xfId="14053"/>
    <cellStyle name="常规 2 2 3 3 3 2 2 3 2" xfId="34264"/>
    <cellStyle name="常规 2 2 3 3 3 2 2 4" xfId="24160"/>
    <cellStyle name="常规 2 2 3 3 3 2 3" xfId="6475"/>
    <cellStyle name="常规 2 2 3 3 3 2 3 2" xfId="16579"/>
    <cellStyle name="常规 2 2 3 3 3 2 3 2 2" xfId="36790"/>
    <cellStyle name="常规 2 2 3 3 3 2 3 3" xfId="26686"/>
    <cellStyle name="常规 2 2 3 3 3 2 4" xfId="11527"/>
    <cellStyle name="常规 2 2 3 3 3 2 4 2" xfId="31738"/>
    <cellStyle name="常规 2 2 3 3 3 2 5" xfId="21634"/>
    <cellStyle name="常规 2 2 3 3 3 3" xfId="2264"/>
    <cellStyle name="常规 2 2 3 3 3 3 2" xfId="4790"/>
    <cellStyle name="常规 2 2 3 3 3 3 2 2" xfId="9843"/>
    <cellStyle name="常规 2 2 3 3 3 3 2 2 2" xfId="19947"/>
    <cellStyle name="常规 2 2 3 3 3 3 2 2 2 2" xfId="40158"/>
    <cellStyle name="常规 2 2 3 3 3 3 2 2 3" xfId="30054"/>
    <cellStyle name="常规 2 2 3 3 3 3 2 3" xfId="14895"/>
    <cellStyle name="常规 2 2 3 3 3 3 2 3 2" xfId="35106"/>
    <cellStyle name="常规 2 2 3 3 3 3 2 4" xfId="25002"/>
    <cellStyle name="常规 2 2 3 3 3 3 3" xfId="7317"/>
    <cellStyle name="常规 2 2 3 3 3 3 3 2" xfId="17421"/>
    <cellStyle name="常规 2 2 3 3 3 3 3 2 2" xfId="37632"/>
    <cellStyle name="常规 2 2 3 3 3 3 3 3" xfId="27528"/>
    <cellStyle name="常规 2 2 3 3 3 3 4" xfId="12369"/>
    <cellStyle name="常规 2 2 3 3 3 3 4 2" xfId="32580"/>
    <cellStyle name="常规 2 2 3 3 3 3 5" xfId="22476"/>
    <cellStyle name="常规 2 2 3 3 3 4" xfId="3106"/>
    <cellStyle name="常规 2 2 3 3 3 4 2" xfId="8159"/>
    <cellStyle name="常规 2 2 3 3 3 4 2 2" xfId="18263"/>
    <cellStyle name="常规 2 2 3 3 3 4 2 2 2" xfId="38474"/>
    <cellStyle name="常规 2 2 3 3 3 4 2 3" xfId="28370"/>
    <cellStyle name="常规 2 2 3 3 3 4 3" xfId="13211"/>
    <cellStyle name="常规 2 2 3 3 3 4 3 2" xfId="33422"/>
    <cellStyle name="常规 2 2 3 3 3 4 4" xfId="23318"/>
    <cellStyle name="常规 2 2 3 3 3 5" xfId="5633"/>
    <cellStyle name="常规 2 2 3 3 3 5 2" xfId="15737"/>
    <cellStyle name="常规 2 2 3 3 3 5 2 2" xfId="35948"/>
    <cellStyle name="常规 2 2 3 3 3 5 3" xfId="25844"/>
    <cellStyle name="常规 2 2 3 3 3 6" xfId="10685"/>
    <cellStyle name="常规 2 2 3 3 3 6 2" xfId="30896"/>
    <cellStyle name="常规 2 2 3 3 3 7" xfId="20792"/>
    <cellStyle name="常规 2 2 3 3 4" xfId="1001"/>
    <cellStyle name="常规 2 2 3 3 4 2" xfId="3527"/>
    <cellStyle name="常规 2 2 3 3 4 2 2" xfId="8580"/>
    <cellStyle name="常规 2 2 3 3 4 2 2 2" xfId="18684"/>
    <cellStyle name="常规 2 2 3 3 4 2 2 2 2" xfId="38895"/>
    <cellStyle name="常规 2 2 3 3 4 2 2 3" xfId="28791"/>
    <cellStyle name="常规 2 2 3 3 4 2 3" xfId="13632"/>
    <cellStyle name="常规 2 2 3 3 4 2 3 2" xfId="33843"/>
    <cellStyle name="常规 2 2 3 3 4 2 4" xfId="23739"/>
    <cellStyle name="常规 2 2 3 3 4 3" xfId="6054"/>
    <cellStyle name="常规 2 2 3 3 4 3 2" xfId="16158"/>
    <cellStyle name="常规 2 2 3 3 4 3 2 2" xfId="36369"/>
    <cellStyle name="常规 2 2 3 3 4 3 3" xfId="26265"/>
    <cellStyle name="常规 2 2 3 3 4 4" xfId="11106"/>
    <cellStyle name="常规 2 2 3 3 4 4 2" xfId="31317"/>
    <cellStyle name="常规 2 2 3 3 4 5" xfId="21213"/>
    <cellStyle name="常规 2 2 3 3 5" xfId="1843"/>
    <cellStyle name="常规 2 2 3 3 5 2" xfId="4369"/>
    <cellStyle name="常规 2 2 3 3 5 2 2" xfId="9422"/>
    <cellStyle name="常规 2 2 3 3 5 2 2 2" xfId="19526"/>
    <cellStyle name="常规 2 2 3 3 5 2 2 2 2" xfId="39737"/>
    <cellStyle name="常规 2 2 3 3 5 2 2 3" xfId="29633"/>
    <cellStyle name="常规 2 2 3 3 5 2 3" xfId="14474"/>
    <cellStyle name="常规 2 2 3 3 5 2 3 2" xfId="34685"/>
    <cellStyle name="常规 2 2 3 3 5 2 4" xfId="24581"/>
    <cellStyle name="常规 2 2 3 3 5 3" xfId="6896"/>
    <cellStyle name="常规 2 2 3 3 5 3 2" xfId="17000"/>
    <cellStyle name="常规 2 2 3 3 5 3 2 2" xfId="37211"/>
    <cellStyle name="常规 2 2 3 3 5 3 3" xfId="27107"/>
    <cellStyle name="常规 2 2 3 3 5 4" xfId="11948"/>
    <cellStyle name="常规 2 2 3 3 5 4 2" xfId="32159"/>
    <cellStyle name="常规 2 2 3 3 5 5" xfId="22055"/>
    <cellStyle name="常规 2 2 3 3 6" xfId="2685"/>
    <cellStyle name="常规 2 2 3 3 6 2" xfId="7738"/>
    <cellStyle name="常规 2 2 3 3 6 2 2" xfId="17842"/>
    <cellStyle name="常规 2 2 3 3 6 2 2 2" xfId="38053"/>
    <cellStyle name="常规 2 2 3 3 6 2 3" xfId="27949"/>
    <cellStyle name="常规 2 2 3 3 6 3" xfId="12790"/>
    <cellStyle name="常规 2 2 3 3 6 3 2" xfId="33001"/>
    <cellStyle name="常规 2 2 3 3 6 4" xfId="22897"/>
    <cellStyle name="常规 2 2 3 3 7" xfId="5212"/>
    <cellStyle name="常规 2 2 3 3 7 2" xfId="15316"/>
    <cellStyle name="常规 2 2 3 3 7 2 2" xfId="35527"/>
    <cellStyle name="常规 2 2 3 3 7 3" xfId="25423"/>
    <cellStyle name="常规 2 2 3 3 8" xfId="10264"/>
    <cellStyle name="常规 2 2 3 3 8 2" xfId="30475"/>
    <cellStyle name="常规 2 2 3 3 9" xfId="20371"/>
    <cellStyle name="常规 2 2 3 4" xfId="97"/>
    <cellStyle name="常规 2 2 3 4 2" xfId="311"/>
    <cellStyle name="常规 2 2 3 4 2 2" xfId="732"/>
    <cellStyle name="常规 2 2 3 4 2 2 2" xfId="1579"/>
    <cellStyle name="常规 2 2 3 4 2 2 2 2" xfId="4105"/>
    <cellStyle name="常规 2 2 3 4 2 2 2 2 2" xfId="9158"/>
    <cellStyle name="常规 2 2 3 4 2 2 2 2 2 2" xfId="19262"/>
    <cellStyle name="常规 2 2 3 4 2 2 2 2 2 2 2" xfId="39473"/>
    <cellStyle name="常规 2 2 3 4 2 2 2 2 2 3" xfId="29369"/>
    <cellStyle name="常规 2 2 3 4 2 2 2 2 3" xfId="14210"/>
    <cellStyle name="常规 2 2 3 4 2 2 2 2 3 2" xfId="34421"/>
    <cellStyle name="常规 2 2 3 4 2 2 2 2 4" xfId="24317"/>
    <cellStyle name="常规 2 2 3 4 2 2 2 3" xfId="6632"/>
    <cellStyle name="常规 2 2 3 4 2 2 2 3 2" xfId="16736"/>
    <cellStyle name="常规 2 2 3 4 2 2 2 3 2 2" xfId="36947"/>
    <cellStyle name="常规 2 2 3 4 2 2 2 3 3" xfId="26843"/>
    <cellStyle name="常规 2 2 3 4 2 2 2 4" xfId="11684"/>
    <cellStyle name="常规 2 2 3 4 2 2 2 4 2" xfId="31895"/>
    <cellStyle name="常规 2 2 3 4 2 2 2 5" xfId="21791"/>
    <cellStyle name="常规 2 2 3 4 2 2 3" xfId="2421"/>
    <cellStyle name="常规 2 2 3 4 2 2 3 2" xfId="4947"/>
    <cellStyle name="常规 2 2 3 4 2 2 3 2 2" xfId="10000"/>
    <cellStyle name="常规 2 2 3 4 2 2 3 2 2 2" xfId="20104"/>
    <cellStyle name="常规 2 2 3 4 2 2 3 2 2 2 2" xfId="40315"/>
    <cellStyle name="常规 2 2 3 4 2 2 3 2 2 3" xfId="30211"/>
    <cellStyle name="常规 2 2 3 4 2 2 3 2 3" xfId="15052"/>
    <cellStyle name="常规 2 2 3 4 2 2 3 2 3 2" xfId="35263"/>
    <cellStyle name="常规 2 2 3 4 2 2 3 2 4" xfId="25159"/>
    <cellStyle name="常规 2 2 3 4 2 2 3 3" xfId="7474"/>
    <cellStyle name="常规 2 2 3 4 2 2 3 3 2" xfId="17578"/>
    <cellStyle name="常规 2 2 3 4 2 2 3 3 2 2" xfId="37789"/>
    <cellStyle name="常规 2 2 3 4 2 2 3 3 3" xfId="27685"/>
    <cellStyle name="常规 2 2 3 4 2 2 3 4" xfId="12526"/>
    <cellStyle name="常规 2 2 3 4 2 2 3 4 2" xfId="32737"/>
    <cellStyle name="常规 2 2 3 4 2 2 3 5" xfId="22633"/>
    <cellStyle name="常规 2 2 3 4 2 2 4" xfId="3263"/>
    <cellStyle name="常规 2 2 3 4 2 2 4 2" xfId="8316"/>
    <cellStyle name="常规 2 2 3 4 2 2 4 2 2" xfId="18420"/>
    <cellStyle name="常规 2 2 3 4 2 2 4 2 2 2" xfId="38631"/>
    <cellStyle name="常规 2 2 3 4 2 2 4 2 3" xfId="28527"/>
    <cellStyle name="常规 2 2 3 4 2 2 4 3" xfId="13368"/>
    <cellStyle name="常规 2 2 3 4 2 2 4 3 2" xfId="33579"/>
    <cellStyle name="常规 2 2 3 4 2 2 4 4" xfId="23475"/>
    <cellStyle name="常规 2 2 3 4 2 2 5" xfId="5790"/>
    <cellStyle name="常规 2 2 3 4 2 2 5 2" xfId="15894"/>
    <cellStyle name="常规 2 2 3 4 2 2 5 2 2" xfId="36105"/>
    <cellStyle name="常规 2 2 3 4 2 2 5 3" xfId="26001"/>
    <cellStyle name="常规 2 2 3 4 2 2 6" xfId="10842"/>
    <cellStyle name="常规 2 2 3 4 2 2 6 2" xfId="31053"/>
    <cellStyle name="常规 2 2 3 4 2 2 7" xfId="20949"/>
    <cellStyle name="常规 2 2 3 4 2 3" xfId="1158"/>
    <cellStyle name="常规 2 2 3 4 2 3 2" xfId="3684"/>
    <cellStyle name="常规 2 2 3 4 2 3 2 2" xfId="8737"/>
    <cellStyle name="常规 2 2 3 4 2 3 2 2 2" xfId="18841"/>
    <cellStyle name="常规 2 2 3 4 2 3 2 2 2 2" xfId="39052"/>
    <cellStyle name="常规 2 2 3 4 2 3 2 2 3" xfId="28948"/>
    <cellStyle name="常规 2 2 3 4 2 3 2 3" xfId="13789"/>
    <cellStyle name="常规 2 2 3 4 2 3 2 3 2" xfId="34000"/>
    <cellStyle name="常规 2 2 3 4 2 3 2 4" xfId="23896"/>
    <cellStyle name="常规 2 2 3 4 2 3 3" xfId="6211"/>
    <cellStyle name="常规 2 2 3 4 2 3 3 2" xfId="16315"/>
    <cellStyle name="常规 2 2 3 4 2 3 3 2 2" xfId="36526"/>
    <cellStyle name="常规 2 2 3 4 2 3 3 3" xfId="26422"/>
    <cellStyle name="常规 2 2 3 4 2 3 4" xfId="11263"/>
    <cellStyle name="常规 2 2 3 4 2 3 4 2" xfId="31474"/>
    <cellStyle name="常规 2 2 3 4 2 3 5" xfId="21370"/>
    <cellStyle name="常规 2 2 3 4 2 4" xfId="2000"/>
    <cellStyle name="常规 2 2 3 4 2 4 2" xfId="4526"/>
    <cellStyle name="常规 2 2 3 4 2 4 2 2" xfId="9579"/>
    <cellStyle name="常规 2 2 3 4 2 4 2 2 2" xfId="19683"/>
    <cellStyle name="常规 2 2 3 4 2 4 2 2 2 2" xfId="39894"/>
    <cellStyle name="常规 2 2 3 4 2 4 2 2 3" xfId="29790"/>
    <cellStyle name="常规 2 2 3 4 2 4 2 3" xfId="14631"/>
    <cellStyle name="常规 2 2 3 4 2 4 2 3 2" xfId="34842"/>
    <cellStyle name="常规 2 2 3 4 2 4 2 4" xfId="24738"/>
    <cellStyle name="常规 2 2 3 4 2 4 3" xfId="7053"/>
    <cellStyle name="常规 2 2 3 4 2 4 3 2" xfId="17157"/>
    <cellStyle name="常规 2 2 3 4 2 4 3 2 2" xfId="37368"/>
    <cellStyle name="常规 2 2 3 4 2 4 3 3" xfId="27264"/>
    <cellStyle name="常规 2 2 3 4 2 4 4" xfId="12105"/>
    <cellStyle name="常规 2 2 3 4 2 4 4 2" xfId="32316"/>
    <cellStyle name="常规 2 2 3 4 2 4 5" xfId="22212"/>
    <cellStyle name="常规 2 2 3 4 2 5" xfId="2842"/>
    <cellStyle name="常规 2 2 3 4 2 5 2" xfId="7895"/>
    <cellStyle name="常规 2 2 3 4 2 5 2 2" xfId="17999"/>
    <cellStyle name="常规 2 2 3 4 2 5 2 2 2" xfId="38210"/>
    <cellStyle name="常规 2 2 3 4 2 5 2 3" xfId="28106"/>
    <cellStyle name="常规 2 2 3 4 2 5 3" xfId="12947"/>
    <cellStyle name="常规 2 2 3 4 2 5 3 2" xfId="33158"/>
    <cellStyle name="常规 2 2 3 4 2 5 4" xfId="23054"/>
    <cellStyle name="常规 2 2 3 4 2 6" xfId="5369"/>
    <cellStyle name="常规 2 2 3 4 2 6 2" xfId="15473"/>
    <cellStyle name="常规 2 2 3 4 2 6 2 2" xfId="35684"/>
    <cellStyle name="常规 2 2 3 4 2 6 3" xfId="25580"/>
    <cellStyle name="常规 2 2 3 4 2 7" xfId="10421"/>
    <cellStyle name="常规 2 2 3 4 2 7 2" xfId="30632"/>
    <cellStyle name="常规 2 2 3 4 2 8" xfId="20528"/>
    <cellStyle name="常规 2 2 3 4 3" xfId="521"/>
    <cellStyle name="常规 2 2 3 4 3 2" xfId="1368"/>
    <cellStyle name="常规 2 2 3 4 3 2 2" xfId="3894"/>
    <cellStyle name="常规 2 2 3 4 3 2 2 2" xfId="8947"/>
    <cellStyle name="常规 2 2 3 4 3 2 2 2 2" xfId="19051"/>
    <cellStyle name="常规 2 2 3 4 3 2 2 2 2 2" xfId="39262"/>
    <cellStyle name="常规 2 2 3 4 3 2 2 2 3" xfId="29158"/>
    <cellStyle name="常规 2 2 3 4 3 2 2 3" xfId="13999"/>
    <cellStyle name="常规 2 2 3 4 3 2 2 3 2" xfId="34210"/>
    <cellStyle name="常规 2 2 3 4 3 2 2 4" xfId="24106"/>
    <cellStyle name="常规 2 2 3 4 3 2 3" xfId="6421"/>
    <cellStyle name="常规 2 2 3 4 3 2 3 2" xfId="16525"/>
    <cellStyle name="常规 2 2 3 4 3 2 3 2 2" xfId="36736"/>
    <cellStyle name="常规 2 2 3 4 3 2 3 3" xfId="26632"/>
    <cellStyle name="常规 2 2 3 4 3 2 4" xfId="11473"/>
    <cellStyle name="常规 2 2 3 4 3 2 4 2" xfId="31684"/>
    <cellStyle name="常规 2 2 3 4 3 2 5" xfId="21580"/>
    <cellStyle name="常规 2 2 3 4 3 3" xfId="2210"/>
    <cellStyle name="常规 2 2 3 4 3 3 2" xfId="4736"/>
    <cellStyle name="常规 2 2 3 4 3 3 2 2" xfId="9789"/>
    <cellStyle name="常规 2 2 3 4 3 3 2 2 2" xfId="19893"/>
    <cellStyle name="常规 2 2 3 4 3 3 2 2 2 2" xfId="40104"/>
    <cellStyle name="常规 2 2 3 4 3 3 2 2 3" xfId="30000"/>
    <cellStyle name="常规 2 2 3 4 3 3 2 3" xfId="14841"/>
    <cellStyle name="常规 2 2 3 4 3 3 2 3 2" xfId="35052"/>
    <cellStyle name="常规 2 2 3 4 3 3 2 4" xfId="24948"/>
    <cellStyle name="常规 2 2 3 4 3 3 3" xfId="7263"/>
    <cellStyle name="常规 2 2 3 4 3 3 3 2" xfId="17367"/>
    <cellStyle name="常规 2 2 3 4 3 3 3 2 2" xfId="37578"/>
    <cellStyle name="常规 2 2 3 4 3 3 3 3" xfId="27474"/>
    <cellStyle name="常规 2 2 3 4 3 3 4" xfId="12315"/>
    <cellStyle name="常规 2 2 3 4 3 3 4 2" xfId="32526"/>
    <cellStyle name="常规 2 2 3 4 3 3 5" xfId="22422"/>
    <cellStyle name="常规 2 2 3 4 3 4" xfId="3052"/>
    <cellStyle name="常规 2 2 3 4 3 4 2" xfId="8105"/>
    <cellStyle name="常规 2 2 3 4 3 4 2 2" xfId="18209"/>
    <cellStyle name="常规 2 2 3 4 3 4 2 2 2" xfId="38420"/>
    <cellStyle name="常规 2 2 3 4 3 4 2 3" xfId="28316"/>
    <cellStyle name="常规 2 2 3 4 3 4 3" xfId="13157"/>
    <cellStyle name="常规 2 2 3 4 3 4 3 2" xfId="33368"/>
    <cellStyle name="常规 2 2 3 4 3 4 4" xfId="23264"/>
    <cellStyle name="常规 2 2 3 4 3 5" xfId="5579"/>
    <cellStyle name="常规 2 2 3 4 3 5 2" xfId="15683"/>
    <cellStyle name="常规 2 2 3 4 3 5 2 2" xfId="35894"/>
    <cellStyle name="常规 2 2 3 4 3 5 3" xfId="25790"/>
    <cellStyle name="常规 2 2 3 4 3 6" xfId="10631"/>
    <cellStyle name="常规 2 2 3 4 3 6 2" xfId="30842"/>
    <cellStyle name="常规 2 2 3 4 3 7" xfId="20738"/>
    <cellStyle name="常规 2 2 3 4 4" xfId="947"/>
    <cellStyle name="常规 2 2 3 4 4 2" xfId="3473"/>
    <cellStyle name="常规 2 2 3 4 4 2 2" xfId="8526"/>
    <cellStyle name="常规 2 2 3 4 4 2 2 2" xfId="18630"/>
    <cellStyle name="常规 2 2 3 4 4 2 2 2 2" xfId="38841"/>
    <cellStyle name="常规 2 2 3 4 4 2 2 3" xfId="28737"/>
    <cellStyle name="常规 2 2 3 4 4 2 3" xfId="13578"/>
    <cellStyle name="常规 2 2 3 4 4 2 3 2" xfId="33789"/>
    <cellStyle name="常规 2 2 3 4 4 2 4" xfId="23685"/>
    <cellStyle name="常规 2 2 3 4 4 3" xfId="6000"/>
    <cellStyle name="常规 2 2 3 4 4 3 2" xfId="16104"/>
    <cellStyle name="常规 2 2 3 4 4 3 2 2" xfId="36315"/>
    <cellStyle name="常规 2 2 3 4 4 3 3" xfId="26211"/>
    <cellStyle name="常规 2 2 3 4 4 4" xfId="11052"/>
    <cellStyle name="常规 2 2 3 4 4 4 2" xfId="31263"/>
    <cellStyle name="常规 2 2 3 4 4 5" xfId="21159"/>
    <cellStyle name="常规 2 2 3 4 5" xfId="1789"/>
    <cellStyle name="常规 2 2 3 4 5 2" xfId="4315"/>
    <cellStyle name="常规 2 2 3 4 5 2 2" xfId="9368"/>
    <cellStyle name="常规 2 2 3 4 5 2 2 2" xfId="19472"/>
    <cellStyle name="常规 2 2 3 4 5 2 2 2 2" xfId="39683"/>
    <cellStyle name="常规 2 2 3 4 5 2 2 3" xfId="29579"/>
    <cellStyle name="常规 2 2 3 4 5 2 3" xfId="14420"/>
    <cellStyle name="常规 2 2 3 4 5 2 3 2" xfId="34631"/>
    <cellStyle name="常规 2 2 3 4 5 2 4" xfId="24527"/>
    <cellStyle name="常规 2 2 3 4 5 3" xfId="6842"/>
    <cellStyle name="常规 2 2 3 4 5 3 2" xfId="16946"/>
    <cellStyle name="常规 2 2 3 4 5 3 2 2" xfId="37157"/>
    <cellStyle name="常规 2 2 3 4 5 3 3" xfId="27053"/>
    <cellStyle name="常规 2 2 3 4 5 4" xfId="11894"/>
    <cellStyle name="常规 2 2 3 4 5 4 2" xfId="32105"/>
    <cellStyle name="常规 2 2 3 4 5 5" xfId="22001"/>
    <cellStyle name="常规 2 2 3 4 6" xfId="2631"/>
    <cellStyle name="常规 2 2 3 4 6 2" xfId="7684"/>
    <cellStyle name="常规 2 2 3 4 6 2 2" xfId="17788"/>
    <cellStyle name="常规 2 2 3 4 6 2 2 2" xfId="37999"/>
    <cellStyle name="常规 2 2 3 4 6 2 3" xfId="27895"/>
    <cellStyle name="常规 2 2 3 4 6 3" xfId="12736"/>
    <cellStyle name="常规 2 2 3 4 6 3 2" xfId="32947"/>
    <cellStyle name="常规 2 2 3 4 6 4" xfId="22843"/>
    <cellStyle name="常规 2 2 3 4 7" xfId="5158"/>
    <cellStyle name="常规 2 2 3 4 7 2" xfId="15262"/>
    <cellStyle name="常规 2 2 3 4 7 2 2" xfId="35473"/>
    <cellStyle name="常规 2 2 3 4 7 3" xfId="25369"/>
    <cellStyle name="常规 2 2 3 4 8" xfId="10210"/>
    <cellStyle name="常规 2 2 3 4 8 2" xfId="30421"/>
    <cellStyle name="常规 2 2 3 4 9" xfId="20317"/>
    <cellStyle name="常规 2 2 3 5" xfId="239"/>
    <cellStyle name="常规 2 2 3 5 2" xfId="660"/>
    <cellStyle name="常规 2 2 3 5 2 2" xfId="1507"/>
    <cellStyle name="常规 2 2 3 5 2 2 2" xfId="4033"/>
    <cellStyle name="常规 2 2 3 5 2 2 2 2" xfId="9086"/>
    <cellStyle name="常规 2 2 3 5 2 2 2 2 2" xfId="19190"/>
    <cellStyle name="常规 2 2 3 5 2 2 2 2 2 2" xfId="39401"/>
    <cellStyle name="常规 2 2 3 5 2 2 2 2 3" xfId="29297"/>
    <cellStyle name="常规 2 2 3 5 2 2 2 3" xfId="14138"/>
    <cellStyle name="常规 2 2 3 5 2 2 2 3 2" xfId="34349"/>
    <cellStyle name="常规 2 2 3 5 2 2 2 4" xfId="24245"/>
    <cellStyle name="常规 2 2 3 5 2 2 3" xfId="6560"/>
    <cellStyle name="常规 2 2 3 5 2 2 3 2" xfId="16664"/>
    <cellStyle name="常规 2 2 3 5 2 2 3 2 2" xfId="36875"/>
    <cellStyle name="常规 2 2 3 5 2 2 3 3" xfId="26771"/>
    <cellStyle name="常规 2 2 3 5 2 2 4" xfId="11612"/>
    <cellStyle name="常规 2 2 3 5 2 2 4 2" xfId="31823"/>
    <cellStyle name="常规 2 2 3 5 2 2 5" xfId="21719"/>
    <cellStyle name="常规 2 2 3 5 2 3" xfId="2349"/>
    <cellStyle name="常规 2 2 3 5 2 3 2" xfId="4875"/>
    <cellStyle name="常规 2 2 3 5 2 3 2 2" xfId="9928"/>
    <cellStyle name="常规 2 2 3 5 2 3 2 2 2" xfId="20032"/>
    <cellStyle name="常规 2 2 3 5 2 3 2 2 2 2" xfId="40243"/>
    <cellStyle name="常规 2 2 3 5 2 3 2 2 3" xfId="30139"/>
    <cellStyle name="常规 2 2 3 5 2 3 2 3" xfId="14980"/>
    <cellStyle name="常规 2 2 3 5 2 3 2 3 2" xfId="35191"/>
    <cellStyle name="常规 2 2 3 5 2 3 2 4" xfId="25087"/>
    <cellStyle name="常规 2 2 3 5 2 3 3" xfId="7402"/>
    <cellStyle name="常规 2 2 3 5 2 3 3 2" xfId="17506"/>
    <cellStyle name="常规 2 2 3 5 2 3 3 2 2" xfId="37717"/>
    <cellStyle name="常规 2 2 3 5 2 3 3 3" xfId="27613"/>
    <cellStyle name="常规 2 2 3 5 2 3 4" xfId="12454"/>
    <cellStyle name="常规 2 2 3 5 2 3 4 2" xfId="32665"/>
    <cellStyle name="常规 2 2 3 5 2 3 5" xfId="22561"/>
    <cellStyle name="常规 2 2 3 5 2 4" xfId="3191"/>
    <cellStyle name="常规 2 2 3 5 2 4 2" xfId="8244"/>
    <cellStyle name="常规 2 2 3 5 2 4 2 2" xfId="18348"/>
    <cellStyle name="常规 2 2 3 5 2 4 2 2 2" xfId="38559"/>
    <cellStyle name="常规 2 2 3 5 2 4 2 3" xfId="28455"/>
    <cellStyle name="常规 2 2 3 5 2 4 3" xfId="13296"/>
    <cellStyle name="常规 2 2 3 5 2 4 3 2" xfId="33507"/>
    <cellStyle name="常规 2 2 3 5 2 4 4" xfId="23403"/>
    <cellStyle name="常规 2 2 3 5 2 5" xfId="5718"/>
    <cellStyle name="常规 2 2 3 5 2 5 2" xfId="15822"/>
    <cellStyle name="常规 2 2 3 5 2 5 2 2" xfId="36033"/>
    <cellStyle name="常规 2 2 3 5 2 5 3" xfId="25929"/>
    <cellStyle name="常规 2 2 3 5 2 6" xfId="10770"/>
    <cellStyle name="常规 2 2 3 5 2 6 2" xfId="30981"/>
    <cellStyle name="常规 2 2 3 5 2 7" xfId="20877"/>
    <cellStyle name="常规 2 2 3 5 3" xfId="1086"/>
    <cellStyle name="常规 2 2 3 5 3 2" xfId="3612"/>
    <cellStyle name="常规 2 2 3 5 3 2 2" xfId="8665"/>
    <cellStyle name="常规 2 2 3 5 3 2 2 2" xfId="18769"/>
    <cellStyle name="常规 2 2 3 5 3 2 2 2 2" xfId="38980"/>
    <cellStyle name="常规 2 2 3 5 3 2 2 3" xfId="28876"/>
    <cellStyle name="常规 2 2 3 5 3 2 3" xfId="13717"/>
    <cellStyle name="常规 2 2 3 5 3 2 3 2" xfId="33928"/>
    <cellStyle name="常规 2 2 3 5 3 2 4" xfId="23824"/>
    <cellStyle name="常规 2 2 3 5 3 3" xfId="6139"/>
    <cellStyle name="常规 2 2 3 5 3 3 2" xfId="16243"/>
    <cellStyle name="常规 2 2 3 5 3 3 2 2" xfId="36454"/>
    <cellStyle name="常规 2 2 3 5 3 3 3" xfId="26350"/>
    <cellStyle name="常规 2 2 3 5 3 4" xfId="11191"/>
    <cellStyle name="常规 2 2 3 5 3 4 2" xfId="31402"/>
    <cellStyle name="常规 2 2 3 5 3 5" xfId="21298"/>
    <cellStyle name="常规 2 2 3 5 4" xfId="1928"/>
    <cellStyle name="常规 2 2 3 5 4 2" xfId="4454"/>
    <cellStyle name="常规 2 2 3 5 4 2 2" xfId="9507"/>
    <cellStyle name="常规 2 2 3 5 4 2 2 2" xfId="19611"/>
    <cellStyle name="常规 2 2 3 5 4 2 2 2 2" xfId="39822"/>
    <cellStyle name="常规 2 2 3 5 4 2 2 3" xfId="29718"/>
    <cellStyle name="常规 2 2 3 5 4 2 3" xfId="14559"/>
    <cellStyle name="常规 2 2 3 5 4 2 3 2" xfId="34770"/>
    <cellStyle name="常规 2 2 3 5 4 2 4" xfId="24666"/>
    <cellStyle name="常规 2 2 3 5 4 3" xfId="6981"/>
    <cellStyle name="常规 2 2 3 5 4 3 2" xfId="17085"/>
    <cellStyle name="常规 2 2 3 5 4 3 2 2" xfId="37296"/>
    <cellStyle name="常规 2 2 3 5 4 3 3" xfId="27192"/>
    <cellStyle name="常规 2 2 3 5 4 4" xfId="12033"/>
    <cellStyle name="常规 2 2 3 5 4 4 2" xfId="32244"/>
    <cellStyle name="常规 2 2 3 5 4 5" xfId="22140"/>
    <cellStyle name="常规 2 2 3 5 5" xfId="2770"/>
    <cellStyle name="常规 2 2 3 5 5 2" xfId="7823"/>
    <cellStyle name="常规 2 2 3 5 5 2 2" xfId="17927"/>
    <cellStyle name="常规 2 2 3 5 5 2 2 2" xfId="38138"/>
    <cellStyle name="常规 2 2 3 5 5 2 3" xfId="28034"/>
    <cellStyle name="常规 2 2 3 5 5 3" xfId="12875"/>
    <cellStyle name="常规 2 2 3 5 5 3 2" xfId="33086"/>
    <cellStyle name="常规 2 2 3 5 5 4" xfId="22982"/>
    <cellStyle name="常规 2 2 3 5 6" xfId="5297"/>
    <cellStyle name="常规 2 2 3 5 6 2" xfId="15401"/>
    <cellStyle name="常规 2 2 3 5 6 2 2" xfId="35612"/>
    <cellStyle name="常规 2 2 3 5 6 3" xfId="25508"/>
    <cellStyle name="常规 2 2 3 5 7" xfId="10349"/>
    <cellStyle name="常规 2 2 3 5 7 2" xfId="30560"/>
    <cellStyle name="常规 2 2 3 5 8" xfId="20456"/>
    <cellStyle name="常规 2 2 3 6" xfId="449"/>
    <cellStyle name="常规 2 2 3 6 2" xfId="1296"/>
    <cellStyle name="常规 2 2 3 6 2 2" xfId="3822"/>
    <cellStyle name="常规 2 2 3 6 2 2 2" xfId="8875"/>
    <cellStyle name="常规 2 2 3 6 2 2 2 2" xfId="18979"/>
    <cellStyle name="常规 2 2 3 6 2 2 2 2 2" xfId="39190"/>
    <cellStyle name="常规 2 2 3 6 2 2 2 3" xfId="29086"/>
    <cellStyle name="常规 2 2 3 6 2 2 3" xfId="13927"/>
    <cellStyle name="常规 2 2 3 6 2 2 3 2" xfId="34138"/>
    <cellStyle name="常规 2 2 3 6 2 2 4" xfId="24034"/>
    <cellStyle name="常规 2 2 3 6 2 3" xfId="6349"/>
    <cellStyle name="常规 2 2 3 6 2 3 2" xfId="16453"/>
    <cellStyle name="常规 2 2 3 6 2 3 2 2" xfId="36664"/>
    <cellStyle name="常规 2 2 3 6 2 3 3" xfId="26560"/>
    <cellStyle name="常规 2 2 3 6 2 4" xfId="11401"/>
    <cellStyle name="常规 2 2 3 6 2 4 2" xfId="31612"/>
    <cellStyle name="常规 2 2 3 6 2 5" xfId="21508"/>
    <cellStyle name="常规 2 2 3 6 3" xfId="2138"/>
    <cellStyle name="常规 2 2 3 6 3 2" xfId="4664"/>
    <cellStyle name="常规 2 2 3 6 3 2 2" xfId="9717"/>
    <cellStyle name="常规 2 2 3 6 3 2 2 2" xfId="19821"/>
    <cellStyle name="常规 2 2 3 6 3 2 2 2 2" xfId="40032"/>
    <cellStyle name="常规 2 2 3 6 3 2 2 3" xfId="29928"/>
    <cellStyle name="常规 2 2 3 6 3 2 3" xfId="14769"/>
    <cellStyle name="常规 2 2 3 6 3 2 3 2" xfId="34980"/>
    <cellStyle name="常规 2 2 3 6 3 2 4" xfId="24876"/>
    <cellStyle name="常规 2 2 3 6 3 3" xfId="7191"/>
    <cellStyle name="常规 2 2 3 6 3 3 2" xfId="17295"/>
    <cellStyle name="常规 2 2 3 6 3 3 2 2" xfId="37506"/>
    <cellStyle name="常规 2 2 3 6 3 3 3" xfId="27402"/>
    <cellStyle name="常规 2 2 3 6 3 4" xfId="12243"/>
    <cellStyle name="常规 2 2 3 6 3 4 2" xfId="32454"/>
    <cellStyle name="常规 2 2 3 6 3 5" xfId="22350"/>
    <cellStyle name="常规 2 2 3 6 4" xfId="2980"/>
    <cellStyle name="常规 2 2 3 6 4 2" xfId="8033"/>
    <cellStyle name="常规 2 2 3 6 4 2 2" xfId="18137"/>
    <cellStyle name="常规 2 2 3 6 4 2 2 2" xfId="38348"/>
    <cellStyle name="常规 2 2 3 6 4 2 3" xfId="28244"/>
    <cellStyle name="常规 2 2 3 6 4 3" xfId="13085"/>
    <cellStyle name="常规 2 2 3 6 4 3 2" xfId="33296"/>
    <cellStyle name="常规 2 2 3 6 4 4" xfId="23192"/>
    <cellStyle name="常规 2 2 3 6 5" xfId="5507"/>
    <cellStyle name="常规 2 2 3 6 5 2" xfId="15611"/>
    <cellStyle name="常规 2 2 3 6 5 2 2" xfId="35822"/>
    <cellStyle name="常规 2 2 3 6 5 3" xfId="25718"/>
    <cellStyle name="常规 2 2 3 6 6" xfId="10559"/>
    <cellStyle name="常规 2 2 3 6 6 2" xfId="30770"/>
    <cellStyle name="常规 2 2 3 6 7" xfId="20666"/>
    <cellStyle name="常规 2 2 3 7" xfId="875"/>
    <cellStyle name="常规 2 2 3 7 2" xfId="3401"/>
    <cellStyle name="常规 2 2 3 7 2 2" xfId="8454"/>
    <cellStyle name="常规 2 2 3 7 2 2 2" xfId="18558"/>
    <cellStyle name="常规 2 2 3 7 2 2 2 2" xfId="38769"/>
    <cellStyle name="常规 2 2 3 7 2 2 3" xfId="28665"/>
    <cellStyle name="常规 2 2 3 7 2 3" xfId="13506"/>
    <cellStyle name="常规 2 2 3 7 2 3 2" xfId="33717"/>
    <cellStyle name="常规 2 2 3 7 2 4" xfId="23613"/>
    <cellStyle name="常规 2 2 3 7 3" xfId="5928"/>
    <cellStyle name="常规 2 2 3 7 3 2" xfId="16032"/>
    <cellStyle name="常规 2 2 3 7 3 2 2" xfId="36243"/>
    <cellStyle name="常规 2 2 3 7 3 3" xfId="26139"/>
    <cellStyle name="常规 2 2 3 7 4" xfId="10980"/>
    <cellStyle name="常规 2 2 3 7 4 2" xfId="31191"/>
    <cellStyle name="常规 2 2 3 7 5" xfId="21087"/>
    <cellStyle name="常规 2 2 3 8" xfId="1717"/>
    <cellStyle name="常规 2 2 3 8 2" xfId="4243"/>
    <cellStyle name="常规 2 2 3 8 2 2" xfId="9296"/>
    <cellStyle name="常规 2 2 3 8 2 2 2" xfId="19400"/>
    <cellStyle name="常规 2 2 3 8 2 2 2 2" xfId="39611"/>
    <cellStyle name="常规 2 2 3 8 2 2 3" xfId="29507"/>
    <cellStyle name="常规 2 2 3 8 2 3" xfId="14348"/>
    <cellStyle name="常规 2 2 3 8 2 3 2" xfId="34559"/>
    <cellStyle name="常规 2 2 3 8 2 4" xfId="24455"/>
    <cellStyle name="常规 2 2 3 8 3" xfId="6770"/>
    <cellStyle name="常规 2 2 3 8 3 2" xfId="16874"/>
    <cellStyle name="常规 2 2 3 8 3 2 2" xfId="37085"/>
    <cellStyle name="常规 2 2 3 8 3 3" xfId="26981"/>
    <cellStyle name="常规 2 2 3 8 4" xfId="11822"/>
    <cellStyle name="常规 2 2 3 8 4 2" xfId="32033"/>
    <cellStyle name="常规 2 2 3 8 5" xfId="21929"/>
    <cellStyle name="常规 2 2 3 9" xfId="2559"/>
    <cellStyle name="常规 2 2 3 9 2" xfId="7612"/>
    <cellStyle name="常规 2 2 3 9 2 2" xfId="17716"/>
    <cellStyle name="常规 2 2 3 9 2 2 2" xfId="37927"/>
    <cellStyle name="常规 2 2 3 9 2 3" xfId="27823"/>
    <cellStyle name="常规 2 2 3 9 3" xfId="12664"/>
    <cellStyle name="常规 2 2 3 9 3 2" xfId="32875"/>
    <cellStyle name="常规 2 2 3 9 4" xfId="22771"/>
    <cellStyle name="常规 2 2 4" xfId="31"/>
    <cellStyle name="常规 2 2 4 10" xfId="5092"/>
    <cellStyle name="常规 2 2 4 10 2" xfId="15196"/>
    <cellStyle name="常规 2 2 4 10 2 2" xfId="35407"/>
    <cellStyle name="常规 2 2 4 10 3" xfId="25303"/>
    <cellStyle name="常规 2 2 4 11" xfId="10144"/>
    <cellStyle name="常规 2 2 4 11 2" xfId="30355"/>
    <cellStyle name="常规 2 2 4 12" xfId="20251"/>
    <cellStyle name="常规 2 2 4 2" xfId="67"/>
    <cellStyle name="常规 2 2 4 2 10" xfId="20287"/>
    <cellStyle name="常规 2 2 4 2 2" xfId="193"/>
    <cellStyle name="常规 2 2 4 2 2 2" xfId="407"/>
    <cellStyle name="常规 2 2 4 2 2 2 2" xfId="828"/>
    <cellStyle name="常规 2 2 4 2 2 2 2 2" xfId="1675"/>
    <cellStyle name="常规 2 2 4 2 2 2 2 2 2" xfId="4201"/>
    <cellStyle name="常规 2 2 4 2 2 2 2 2 2 2" xfId="9254"/>
    <cellStyle name="常规 2 2 4 2 2 2 2 2 2 2 2" xfId="19358"/>
    <cellStyle name="常规 2 2 4 2 2 2 2 2 2 2 2 2" xfId="39569"/>
    <cellStyle name="常规 2 2 4 2 2 2 2 2 2 2 3" xfId="29465"/>
    <cellStyle name="常规 2 2 4 2 2 2 2 2 2 3" xfId="14306"/>
    <cellStyle name="常规 2 2 4 2 2 2 2 2 2 3 2" xfId="34517"/>
    <cellStyle name="常规 2 2 4 2 2 2 2 2 2 4" xfId="24413"/>
    <cellStyle name="常规 2 2 4 2 2 2 2 2 3" xfId="6728"/>
    <cellStyle name="常规 2 2 4 2 2 2 2 2 3 2" xfId="16832"/>
    <cellStyle name="常规 2 2 4 2 2 2 2 2 3 2 2" xfId="37043"/>
    <cellStyle name="常规 2 2 4 2 2 2 2 2 3 3" xfId="26939"/>
    <cellStyle name="常规 2 2 4 2 2 2 2 2 4" xfId="11780"/>
    <cellStyle name="常规 2 2 4 2 2 2 2 2 4 2" xfId="31991"/>
    <cellStyle name="常规 2 2 4 2 2 2 2 2 5" xfId="21887"/>
    <cellStyle name="常规 2 2 4 2 2 2 2 3" xfId="2517"/>
    <cellStyle name="常规 2 2 4 2 2 2 2 3 2" xfId="5043"/>
    <cellStyle name="常规 2 2 4 2 2 2 2 3 2 2" xfId="10096"/>
    <cellStyle name="常规 2 2 4 2 2 2 2 3 2 2 2" xfId="20200"/>
    <cellStyle name="常规 2 2 4 2 2 2 2 3 2 2 2 2" xfId="40411"/>
    <cellStyle name="常规 2 2 4 2 2 2 2 3 2 2 3" xfId="30307"/>
    <cellStyle name="常规 2 2 4 2 2 2 2 3 2 3" xfId="15148"/>
    <cellStyle name="常规 2 2 4 2 2 2 2 3 2 3 2" xfId="35359"/>
    <cellStyle name="常规 2 2 4 2 2 2 2 3 2 4" xfId="25255"/>
    <cellStyle name="常规 2 2 4 2 2 2 2 3 3" xfId="7570"/>
    <cellStyle name="常规 2 2 4 2 2 2 2 3 3 2" xfId="17674"/>
    <cellStyle name="常规 2 2 4 2 2 2 2 3 3 2 2" xfId="37885"/>
    <cellStyle name="常规 2 2 4 2 2 2 2 3 3 3" xfId="27781"/>
    <cellStyle name="常规 2 2 4 2 2 2 2 3 4" xfId="12622"/>
    <cellStyle name="常规 2 2 4 2 2 2 2 3 4 2" xfId="32833"/>
    <cellStyle name="常规 2 2 4 2 2 2 2 3 5" xfId="22729"/>
    <cellStyle name="常规 2 2 4 2 2 2 2 4" xfId="3359"/>
    <cellStyle name="常规 2 2 4 2 2 2 2 4 2" xfId="8412"/>
    <cellStyle name="常规 2 2 4 2 2 2 2 4 2 2" xfId="18516"/>
    <cellStyle name="常规 2 2 4 2 2 2 2 4 2 2 2" xfId="38727"/>
    <cellStyle name="常规 2 2 4 2 2 2 2 4 2 3" xfId="28623"/>
    <cellStyle name="常规 2 2 4 2 2 2 2 4 3" xfId="13464"/>
    <cellStyle name="常规 2 2 4 2 2 2 2 4 3 2" xfId="33675"/>
    <cellStyle name="常规 2 2 4 2 2 2 2 4 4" xfId="23571"/>
    <cellStyle name="常规 2 2 4 2 2 2 2 5" xfId="5886"/>
    <cellStyle name="常规 2 2 4 2 2 2 2 5 2" xfId="15990"/>
    <cellStyle name="常规 2 2 4 2 2 2 2 5 2 2" xfId="36201"/>
    <cellStyle name="常规 2 2 4 2 2 2 2 5 3" xfId="26097"/>
    <cellStyle name="常规 2 2 4 2 2 2 2 6" xfId="10938"/>
    <cellStyle name="常规 2 2 4 2 2 2 2 6 2" xfId="31149"/>
    <cellStyle name="常规 2 2 4 2 2 2 2 7" xfId="21045"/>
    <cellStyle name="常规 2 2 4 2 2 2 3" xfId="1254"/>
    <cellStyle name="常规 2 2 4 2 2 2 3 2" xfId="3780"/>
    <cellStyle name="常规 2 2 4 2 2 2 3 2 2" xfId="8833"/>
    <cellStyle name="常规 2 2 4 2 2 2 3 2 2 2" xfId="18937"/>
    <cellStyle name="常规 2 2 4 2 2 2 3 2 2 2 2" xfId="39148"/>
    <cellStyle name="常规 2 2 4 2 2 2 3 2 2 3" xfId="29044"/>
    <cellStyle name="常规 2 2 4 2 2 2 3 2 3" xfId="13885"/>
    <cellStyle name="常规 2 2 4 2 2 2 3 2 3 2" xfId="34096"/>
    <cellStyle name="常规 2 2 4 2 2 2 3 2 4" xfId="23992"/>
    <cellStyle name="常规 2 2 4 2 2 2 3 3" xfId="6307"/>
    <cellStyle name="常规 2 2 4 2 2 2 3 3 2" xfId="16411"/>
    <cellStyle name="常规 2 2 4 2 2 2 3 3 2 2" xfId="36622"/>
    <cellStyle name="常规 2 2 4 2 2 2 3 3 3" xfId="26518"/>
    <cellStyle name="常规 2 2 4 2 2 2 3 4" xfId="11359"/>
    <cellStyle name="常规 2 2 4 2 2 2 3 4 2" xfId="31570"/>
    <cellStyle name="常规 2 2 4 2 2 2 3 5" xfId="21466"/>
    <cellStyle name="常规 2 2 4 2 2 2 4" xfId="2096"/>
    <cellStyle name="常规 2 2 4 2 2 2 4 2" xfId="4622"/>
    <cellStyle name="常规 2 2 4 2 2 2 4 2 2" xfId="9675"/>
    <cellStyle name="常规 2 2 4 2 2 2 4 2 2 2" xfId="19779"/>
    <cellStyle name="常规 2 2 4 2 2 2 4 2 2 2 2" xfId="39990"/>
    <cellStyle name="常规 2 2 4 2 2 2 4 2 2 3" xfId="29886"/>
    <cellStyle name="常规 2 2 4 2 2 2 4 2 3" xfId="14727"/>
    <cellStyle name="常规 2 2 4 2 2 2 4 2 3 2" xfId="34938"/>
    <cellStyle name="常规 2 2 4 2 2 2 4 2 4" xfId="24834"/>
    <cellStyle name="常规 2 2 4 2 2 2 4 3" xfId="7149"/>
    <cellStyle name="常规 2 2 4 2 2 2 4 3 2" xfId="17253"/>
    <cellStyle name="常规 2 2 4 2 2 2 4 3 2 2" xfId="37464"/>
    <cellStyle name="常规 2 2 4 2 2 2 4 3 3" xfId="27360"/>
    <cellStyle name="常规 2 2 4 2 2 2 4 4" xfId="12201"/>
    <cellStyle name="常规 2 2 4 2 2 2 4 4 2" xfId="32412"/>
    <cellStyle name="常规 2 2 4 2 2 2 4 5" xfId="22308"/>
    <cellStyle name="常规 2 2 4 2 2 2 5" xfId="2938"/>
    <cellStyle name="常规 2 2 4 2 2 2 5 2" xfId="7991"/>
    <cellStyle name="常规 2 2 4 2 2 2 5 2 2" xfId="18095"/>
    <cellStyle name="常规 2 2 4 2 2 2 5 2 2 2" xfId="38306"/>
    <cellStyle name="常规 2 2 4 2 2 2 5 2 3" xfId="28202"/>
    <cellStyle name="常规 2 2 4 2 2 2 5 3" xfId="13043"/>
    <cellStyle name="常规 2 2 4 2 2 2 5 3 2" xfId="33254"/>
    <cellStyle name="常规 2 2 4 2 2 2 5 4" xfId="23150"/>
    <cellStyle name="常规 2 2 4 2 2 2 6" xfId="5465"/>
    <cellStyle name="常规 2 2 4 2 2 2 6 2" xfId="15569"/>
    <cellStyle name="常规 2 2 4 2 2 2 6 2 2" xfId="35780"/>
    <cellStyle name="常规 2 2 4 2 2 2 6 3" xfId="25676"/>
    <cellStyle name="常规 2 2 4 2 2 2 7" xfId="10517"/>
    <cellStyle name="常规 2 2 4 2 2 2 7 2" xfId="30728"/>
    <cellStyle name="常规 2 2 4 2 2 2 8" xfId="20624"/>
    <cellStyle name="常规 2 2 4 2 2 3" xfId="617"/>
    <cellStyle name="常规 2 2 4 2 2 3 2" xfId="1464"/>
    <cellStyle name="常规 2 2 4 2 2 3 2 2" xfId="3990"/>
    <cellStyle name="常规 2 2 4 2 2 3 2 2 2" xfId="9043"/>
    <cellStyle name="常规 2 2 4 2 2 3 2 2 2 2" xfId="19147"/>
    <cellStyle name="常规 2 2 4 2 2 3 2 2 2 2 2" xfId="39358"/>
    <cellStyle name="常规 2 2 4 2 2 3 2 2 2 3" xfId="29254"/>
    <cellStyle name="常规 2 2 4 2 2 3 2 2 3" xfId="14095"/>
    <cellStyle name="常规 2 2 4 2 2 3 2 2 3 2" xfId="34306"/>
    <cellStyle name="常规 2 2 4 2 2 3 2 2 4" xfId="24202"/>
    <cellStyle name="常规 2 2 4 2 2 3 2 3" xfId="6517"/>
    <cellStyle name="常规 2 2 4 2 2 3 2 3 2" xfId="16621"/>
    <cellStyle name="常规 2 2 4 2 2 3 2 3 2 2" xfId="36832"/>
    <cellStyle name="常规 2 2 4 2 2 3 2 3 3" xfId="26728"/>
    <cellStyle name="常规 2 2 4 2 2 3 2 4" xfId="11569"/>
    <cellStyle name="常规 2 2 4 2 2 3 2 4 2" xfId="31780"/>
    <cellStyle name="常规 2 2 4 2 2 3 2 5" xfId="21676"/>
    <cellStyle name="常规 2 2 4 2 2 3 3" xfId="2306"/>
    <cellStyle name="常规 2 2 4 2 2 3 3 2" xfId="4832"/>
    <cellStyle name="常规 2 2 4 2 2 3 3 2 2" xfId="9885"/>
    <cellStyle name="常规 2 2 4 2 2 3 3 2 2 2" xfId="19989"/>
    <cellStyle name="常规 2 2 4 2 2 3 3 2 2 2 2" xfId="40200"/>
    <cellStyle name="常规 2 2 4 2 2 3 3 2 2 3" xfId="30096"/>
    <cellStyle name="常规 2 2 4 2 2 3 3 2 3" xfId="14937"/>
    <cellStyle name="常规 2 2 4 2 2 3 3 2 3 2" xfId="35148"/>
    <cellStyle name="常规 2 2 4 2 2 3 3 2 4" xfId="25044"/>
    <cellStyle name="常规 2 2 4 2 2 3 3 3" xfId="7359"/>
    <cellStyle name="常规 2 2 4 2 2 3 3 3 2" xfId="17463"/>
    <cellStyle name="常规 2 2 4 2 2 3 3 3 2 2" xfId="37674"/>
    <cellStyle name="常规 2 2 4 2 2 3 3 3 3" xfId="27570"/>
    <cellStyle name="常规 2 2 4 2 2 3 3 4" xfId="12411"/>
    <cellStyle name="常规 2 2 4 2 2 3 3 4 2" xfId="32622"/>
    <cellStyle name="常规 2 2 4 2 2 3 3 5" xfId="22518"/>
    <cellStyle name="常规 2 2 4 2 2 3 4" xfId="3148"/>
    <cellStyle name="常规 2 2 4 2 2 3 4 2" xfId="8201"/>
    <cellStyle name="常规 2 2 4 2 2 3 4 2 2" xfId="18305"/>
    <cellStyle name="常规 2 2 4 2 2 3 4 2 2 2" xfId="38516"/>
    <cellStyle name="常规 2 2 4 2 2 3 4 2 3" xfId="28412"/>
    <cellStyle name="常规 2 2 4 2 2 3 4 3" xfId="13253"/>
    <cellStyle name="常规 2 2 4 2 2 3 4 3 2" xfId="33464"/>
    <cellStyle name="常规 2 2 4 2 2 3 4 4" xfId="23360"/>
    <cellStyle name="常规 2 2 4 2 2 3 5" xfId="5675"/>
    <cellStyle name="常规 2 2 4 2 2 3 5 2" xfId="15779"/>
    <cellStyle name="常规 2 2 4 2 2 3 5 2 2" xfId="35990"/>
    <cellStyle name="常规 2 2 4 2 2 3 5 3" xfId="25886"/>
    <cellStyle name="常规 2 2 4 2 2 3 6" xfId="10727"/>
    <cellStyle name="常规 2 2 4 2 2 3 6 2" xfId="30938"/>
    <cellStyle name="常规 2 2 4 2 2 3 7" xfId="20834"/>
    <cellStyle name="常规 2 2 4 2 2 4" xfId="1043"/>
    <cellStyle name="常规 2 2 4 2 2 4 2" xfId="3569"/>
    <cellStyle name="常规 2 2 4 2 2 4 2 2" xfId="8622"/>
    <cellStyle name="常规 2 2 4 2 2 4 2 2 2" xfId="18726"/>
    <cellStyle name="常规 2 2 4 2 2 4 2 2 2 2" xfId="38937"/>
    <cellStyle name="常规 2 2 4 2 2 4 2 2 3" xfId="28833"/>
    <cellStyle name="常规 2 2 4 2 2 4 2 3" xfId="13674"/>
    <cellStyle name="常规 2 2 4 2 2 4 2 3 2" xfId="33885"/>
    <cellStyle name="常规 2 2 4 2 2 4 2 4" xfId="23781"/>
    <cellStyle name="常规 2 2 4 2 2 4 3" xfId="6096"/>
    <cellStyle name="常规 2 2 4 2 2 4 3 2" xfId="16200"/>
    <cellStyle name="常规 2 2 4 2 2 4 3 2 2" xfId="36411"/>
    <cellStyle name="常规 2 2 4 2 2 4 3 3" xfId="26307"/>
    <cellStyle name="常规 2 2 4 2 2 4 4" xfId="11148"/>
    <cellStyle name="常规 2 2 4 2 2 4 4 2" xfId="31359"/>
    <cellStyle name="常规 2 2 4 2 2 4 5" xfId="21255"/>
    <cellStyle name="常规 2 2 4 2 2 5" xfId="1885"/>
    <cellStyle name="常规 2 2 4 2 2 5 2" xfId="4411"/>
    <cellStyle name="常规 2 2 4 2 2 5 2 2" xfId="9464"/>
    <cellStyle name="常规 2 2 4 2 2 5 2 2 2" xfId="19568"/>
    <cellStyle name="常规 2 2 4 2 2 5 2 2 2 2" xfId="39779"/>
    <cellStyle name="常规 2 2 4 2 2 5 2 2 3" xfId="29675"/>
    <cellStyle name="常规 2 2 4 2 2 5 2 3" xfId="14516"/>
    <cellStyle name="常规 2 2 4 2 2 5 2 3 2" xfId="34727"/>
    <cellStyle name="常规 2 2 4 2 2 5 2 4" xfId="24623"/>
    <cellStyle name="常规 2 2 4 2 2 5 3" xfId="6938"/>
    <cellStyle name="常规 2 2 4 2 2 5 3 2" xfId="17042"/>
    <cellStyle name="常规 2 2 4 2 2 5 3 2 2" xfId="37253"/>
    <cellStyle name="常规 2 2 4 2 2 5 3 3" xfId="27149"/>
    <cellStyle name="常规 2 2 4 2 2 5 4" xfId="11990"/>
    <cellStyle name="常规 2 2 4 2 2 5 4 2" xfId="32201"/>
    <cellStyle name="常规 2 2 4 2 2 5 5" xfId="22097"/>
    <cellStyle name="常规 2 2 4 2 2 6" xfId="2727"/>
    <cellStyle name="常规 2 2 4 2 2 6 2" xfId="7780"/>
    <cellStyle name="常规 2 2 4 2 2 6 2 2" xfId="17884"/>
    <cellStyle name="常规 2 2 4 2 2 6 2 2 2" xfId="38095"/>
    <cellStyle name="常规 2 2 4 2 2 6 2 3" xfId="27991"/>
    <cellStyle name="常规 2 2 4 2 2 6 3" xfId="12832"/>
    <cellStyle name="常规 2 2 4 2 2 6 3 2" xfId="33043"/>
    <cellStyle name="常规 2 2 4 2 2 6 4" xfId="22939"/>
    <cellStyle name="常规 2 2 4 2 2 7" xfId="5254"/>
    <cellStyle name="常规 2 2 4 2 2 7 2" xfId="15358"/>
    <cellStyle name="常规 2 2 4 2 2 7 2 2" xfId="35569"/>
    <cellStyle name="常规 2 2 4 2 2 7 3" xfId="25465"/>
    <cellStyle name="常规 2 2 4 2 2 8" xfId="10306"/>
    <cellStyle name="常规 2 2 4 2 2 8 2" xfId="30517"/>
    <cellStyle name="常规 2 2 4 2 2 9" xfId="20413"/>
    <cellStyle name="常规 2 2 4 2 3" xfId="281"/>
    <cellStyle name="常规 2 2 4 2 3 2" xfId="702"/>
    <cellStyle name="常规 2 2 4 2 3 2 2" xfId="1549"/>
    <cellStyle name="常规 2 2 4 2 3 2 2 2" xfId="4075"/>
    <cellStyle name="常规 2 2 4 2 3 2 2 2 2" xfId="9128"/>
    <cellStyle name="常规 2 2 4 2 3 2 2 2 2 2" xfId="19232"/>
    <cellStyle name="常规 2 2 4 2 3 2 2 2 2 2 2" xfId="39443"/>
    <cellStyle name="常规 2 2 4 2 3 2 2 2 2 3" xfId="29339"/>
    <cellStyle name="常规 2 2 4 2 3 2 2 2 3" xfId="14180"/>
    <cellStyle name="常规 2 2 4 2 3 2 2 2 3 2" xfId="34391"/>
    <cellStyle name="常规 2 2 4 2 3 2 2 2 4" xfId="24287"/>
    <cellStyle name="常规 2 2 4 2 3 2 2 3" xfId="6602"/>
    <cellStyle name="常规 2 2 4 2 3 2 2 3 2" xfId="16706"/>
    <cellStyle name="常规 2 2 4 2 3 2 2 3 2 2" xfId="36917"/>
    <cellStyle name="常规 2 2 4 2 3 2 2 3 3" xfId="26813"/>
    <cellStyle name="常规 2 2 4 2 3 2 2 4" xfId="11654"/>
    <cellStyle name="常规 2 2 4 2 3 2 2 4 2" xfId="31865"/>
    <cellStyle name="常规 2 2 4 2 3 2 2 5" xfId="21761"/>
    <cellStyle name="常规 2 2 4 2 3 2 3" xfId="2391"/>
    <cellStyle name="常规 2 2 4 2 3 2 3 2" xfId="4917"/>
    <cellStyle name="常规 2 2 4 2 3 2 3 2 2" xfId="9970"/>
    <cellStyle name="常规 2 2 4 2 3 2 3 2 2 2" xfId="20074"/>
    <cellStyle name="常规 2 2 4 2 3 2 3 2 2 2 2" xfId="40285"/>
    <cellStyle name="常规 2 2 4 2 3 2 3 2 2 3" xfId="30181"/>
    <cellStyle name="常规 2 2 4 2 3 2 3 2 3" xfId="15022"/>
    <cellStyle name="常规 2 2 4 2 3 2 3 2 3 2" xfId="35233"/>
    <cellStyle name="常规 2 2 4 2 3 2 3 2 4" xfId="25129"/>
    <cellStyle name="常规 2 2 4 2 3 2 3 3" xfId="7444"/>
    <cellStyle name="常规 2 2 4 2 3 2 3 3 2" xfId="17548"/>
    <cellStyle name="常规 2 2 4 2 3 2 3 3 2 2" xfId="37759"/>
    <cellStyle name="常规 2 2 4 2 3 2 3 3 3" xfId="27655"/>
    <cellStyle name="常规 2 2 4 2 3 2 3 4" xfId="12496"/>
    <cellStyle name="常规 2 2 4 2 3 2 3 4 2" xfId="32707"/>
    <cellStyle name="常规 2 2 4 2 3 2 3 5" xfId="22603"/>
    <cellStyle name="常规 2 2 4 2 3 2 4" xfId="3233"/>
    <cellStyle name="常规 2 2 4 2 3 2 4 2" xfId="8286"/>
    <cellStyle name="常规 2 2 4 2 3 2 4 2 2" xfId="18390"/>
    <cellStyle name="常规 2 2 4 2 3 2 4 2 2 2" xfId="38601"/>
    <cellStyle name="常规 2 2 4 2 3 2 4 2 3" xfId="28497"/>
    <cellStyle name="常规 2 2 4 2 3 2 4 3" xfId="13338"/>
    <cellStyle name="常规 2 2 4 2 3 2 4 3 2" xfId="33549"/>
    <cellStyle name="常规 2 2 4 2 3 2 4 4" xfId="23445"/>
    <cellStyle name="常规 2 2 4 2 3 2 5" xfId="5760"/>
    <cellStyle name="常规 2 2 4 2 3 2 5 2" xfId="15864"/>
    <cellStyle name="常规 2 2 4 2 3 2 5 2 2" xfId="36075"/>
    <cellStyle name="常规 2 2 4 2 3 2 5 3" xfId="25971"/>
    <cellStyle name="常规 2 2 4 2 3 2 6" xfId="10812"/>
    <cellStyle name="常规 2 2 4 2 3 2 6 2" xfId="31023"/>
    <cellStyle name="常规 2 2 4 2 3 2 7" xfId="20919"/>
    <cellStyle name="常规 2 2 4 2 3 3" xfId="1128"/>
    <cellStyle name="常规 2 2 4 2 3 3 2" xfId="3654"/>
    <cellStyle name="常规 2 2 4 2 3 3 2 2" xfId="8707"/>
    <cellStyle name="常规 2 2 4 2 3 3 2 2 2" xfId="18811"/>
    <cellStyle name="常规 2 2 4 2 3 3 2 2 2 2" xfId="39022"/>
    <cellStyle name="常规 2 2 4 2 3 3 2 2 3" xfId="28918"/>
    <cellStyle name="常规 2 2 4 2 3 3 2 3" xfId="13759"/>
    <cellStyle name="常规 2 2 4 2 3 3 2 3 2" xfId="33970"/>
    <cellStyle name="常规 2 2 4 2 3 3 2 4" xfId="23866"/>
    <cellStyle name="常规 2 2 4 2 3 3 3" xfId="6181"/>
    <cellStyle name="常规 2 2 4 2 3 3 3 2" xfId="16285"/>
    <cellStyle name="常规 2 2 4 2 3 3 3 2 2" xfId="36496"/>
    <cellStyle name="常规 2 2 4 2 3 3 3 3" xfId="26392"/>
    <cellStyle name="常规 2 2 4 2 3 3 4" xfId="11233"/>
    <cellStyle name="常规 2 2 4 2 3 3 4 2" xfId="31444"/>
    <cellStyle name="常规 2 2 4 2 3 3 5" xfId="21340"/>
    <cellStyle name="常规 2 2 4 2 3 4" xfId="1970"/>
    <cellStyle name="常规 2 2 4 2 3 4 2" xfId="4496"/>
    <cellStyle name="常规 2 2 4 2 3 4 2 2" xfId="9549"/>
    <cellStyle name="常规 2 2 4 2 3 4 2 2 2" xfId="19653"/>
    <cellStyle name="常规 2 2 4 2 3 4 2 2 2 2" xfId="39864"/>
    <cellStyle name="常规 2 2 4 2 3 4 2 2 3" xfId="29760"/>
    <cellStyle name="常规 2 2 4 2 3 4 2 3" xfId="14601"/>
    <cellStyle name="常规 2 2 4 2 3 4 2 3 2" xfId="34812"/>
    <cellStyle name="常规 2 2 4 2 3 4 2 4" xfId="24708"/>
    <cellStyle name="常规 2 2 4 2 3 4 3" xfId="7023"/>
    <cellStyle name="常规 2 2 4 2 3 4 3 2" xfId="17127"/>
    <cellStyle name="常规 2 2 4 2 3 4 3 2 2" xfId="37338"/>
    <cellStyle name="常规 2 2 4 2 3 4 3 3" xfId="27234"/>
    <cellStyle name="常规 2 2 4 2 3 4 4" xfId="12075"/>
    <cellStyle name="常规 2 2 4 2 3 4 4 2" xfId="32286"/>
    <cellStyle name="常规 2 2 4 2 3 4 5" xfId="22182"/>
    <cellStyle name="常规 2 2 4 2 3 5" xfId="2812"/>
    <cellStyle name="常规 2 2 4 2 3 5 2" xfId="7865"/>
    <cellStyle name="常规 2 2 4 2 3 5 2 2" xfId="17969"/>
    <cellStyle name="常规 2 2 4 2 3 5 2 2 2" xfId="38180"/>
    <cellStyle name="常规 2 2 4 2 3 5 2 3" xfId="28076"/>
    <cellStyle name="常规 2 2 4 2 3 5 3" xfId="12917"/>
    <cellStyle name="常规 2 2 4 2 3 5 3 2" xfId="33128"/>
    <cellStyle name="常规 2 2 4 2 3 5 4" xfId="23024"/>
    <cellStyle name="常规 2 2 4 2 3 6" xfId="5339"/>
    <cellStyle name="常规 2 2 4 2 3 6 2" xfId="15443"/>
    <cellStyle name="常规 2 2 4 2 3 6 2 2" xfId="35654"/>
    <cellStyle name="常规 2 2 4 2 3 6 3" xfId="25550"/>
    <cellStyle name="常规 2 2 4 2 3 7" xfId="10391"/>
    <cellStyle name="常规 2 2 4 2 3 7 2" xfId="30602"/>
    <cellStyle name="常规 2 2 4 2 3 8" xfId="20498"/>
    <cellStyle name="常规 2 2 4 2 4" xfId="491"/>
    <cellStyle name="常规 2 2 4 2 4 2" xfId="1338"/>
    <cellStyle name="常规 2 2 4 2 4 2 2" xfId="3864"/>
    <cellStyle name="常规 2 2 4 2 4 2 2 2" xfId="8917"/>
    <cellStyle name="常规 2 2 4 2 4 2 2 2 2" xfId="19021"/>
    <cellStyle name="常规 2 2 4 2 4 2 2 2 2 2" xfId="39232"/>
    <cellStyle name="常规 2 2 4 2 4 2 2 2 3" xfId="29128"/>
    <cellStyle name="常规 2 2 4 2 4 2 2 3" xfId="13969"/>
    <cellStyle name="常规 2 2 4 2 4 2 2 3 2" xfId="34180"/>
    <cellStyle name="常规 2 2 4 2 4 2 2 4" xfId="24076"/>
    <cellStyle name="常规 2 2 4 2 4 2 3" xfId="6391"/>
    <cellStyle name="常规 2 2 4 2 4 2 3 2" xfId="16495"/>
    <cellStyle name="常规 2 2 4 2 4 2 3 2 2" xfId="36706"/>
    <cellStyle name="常规 2 2 4 2 4 2 3 3" xfId="26602"/>
    <cellStyle name="常规 2 2 4 2 4 2 4" xfId="11443"/>
    <cellStyle name="常规 2 2 4 2 4 2 4 2" xfId="31654"/>
    <cellStyle name="常规 2 2 4 2 4 2 5" xfId="21550"/>
    <cellStyle name="常规 2 2 4 2 4 3" xfId="2180"/>
    <cellStyle name="常规 2 2 4 2 4 3 2" xfId="4706"/>
    <cellStyle name="常规 2 2 4 2 4 3 2 2" xfId="9759"/>
    <cellStyle name="常规 2 2 4 2 4 3 2 2 2" xfId="19863"/>
    <cellStyle name="常规 2 2 4 2 4 3 2 2 2 2" xfId="40074"/>
    <cellStyle name="常规 2 2 4 2 4 3 2 2 3" xfId="29970"/>
    <cellStyle name="常规 2 2 4 2 4 3 2 3" xfId="14811"/>
    <cellStyle name="常规 2 2 4 2 4 3 2 3 2" xfId="35022"/>
    <cellStyle name="常规 2 2 4 2 4 3 2 4" xfId="24918"/>
    <cellStyle name="常规 2 2 4 2 4 3 3" xfId="7233"/>
    <cellStyle name="常规 2 2 4 2 4 3 3 2" xfId="17337"/>
    <cellStyle name="常规 2 2 4 2 4 3 3 2 2" xfId="37548"/>
    <cellStyle name="常规 2 2 4 2 4 3 3 3" xfId="27444"/>
    <cellStyle name="常规 2 2 4 2 4 3 4" xfId="12285"/>
    <cellStyle name="常规 2 2 4 2 4 3 4 2" xfId="32496"/>
    <cellStyle name="常规 2 2 4 2 4 3 5" xfId="22392"/>
    <cellStyle name="常规 2 2 4 2 4 4" xfId="3022"/>
    <cellStyle name="常规 2 2 4 2 4 4 2" xfId="8075"/>
    <cellStyle name="常规 2 2 4 2 4 4 2 2" xfId="18179"/>
    <cellStyle name="常规 2 2 4 2 4 4 2 2 2" xfId="38390"/>
    <cellStyle name="常规 2 2 4 2 4 4 2 3" xfId="28286"/>
    <cellStyle name="常规 2 2 4 2 4 4 3" xfId="13127"/>
    <cellStyle name="常规 2 2 4 2 4 4 3 2" xfId="33338"/>
    <cellStyle name="常规 2 2 4 2 4 4 4" xfId="23234"/>
    <cellStyle name="常规 2 2 4 2 4 5" xfId="5549"/>
    <cellStyle name="常规 2 2 4 2 4 5 2" xfId="15653"/>
    <cellStyle name="常规 2 2 4 2 4 5 2 2" xfId="35864"/>
    <cellStyle name="常规 2 2 4 2 4 5 3" xfId="25760"/>
    <cellStyle name="常规 2 2 4 2 4 6" xfId="10601"/>
    <cellStyle name="常规 2 2 4 2 4 6 2" xfId="30812"/>
    <cellStyle name="常规 2 2 4 2 4 7" xfId="20708"/>
    <cellStyle name="常规 2 2 4 2 5" xfId="917"/>
    <cellStyle name="常规 2 2 4 2 5 2" xfId="3443"/>
    <cellStyle name="常规 2 2 4 2 5 2 2" xfId="8496"/>
    <cellStyle name="常规 2 2 4 2 5 2 2 2" xfId="18600"/>
    <cellStyle name="常规 2 2 4 2 5 2 2 2 2" xfId="38811"/>
    <cellStyle name="常规 2 2 4 2 5 2 2 3" xfId="28707"/>
    <cellStyle name="常规 2 2 4 2 5 2 3" xfId="13548"/>
    <cellStyle name="常规 2 2 4 2 5 2 3 2" xfId="33759"/>
    <cellStyle name="常规 2 2 4 2 5 2 4" xfId="23655"/>
    <cellStyle name="常规 2 2 4 2 5 3" xfId="5970"/>
    <cellStyle name="常规 2 2 4 2 5 3 2" xfId="16074"/>
    <cellStyle name="常规 2 2 4 2 5 3 2 2" xfId="36285"/>
    <cellStyle name="常规 2 2 4 2 5 3 3" xfId="26181"/>
    <cellStyle name="常规 2 2 4 2 5 4" xfId="11022"/>
    <cellStyle name="常规 2 2 4 2 5 4 2" xfId="31233"/>
    <cellStyle name="常规 2 2 4 2 5 5" xfId="21129"/>
    <cellStyle name="常规 2 2 4 2 6" xfId="1759"/>
    <cellStyle name="常规 2 2 4 2 6 2" xfId="4285"/>
    <cellStyle name="常规 2 2 4 2 6 2 2" xfId="9338"/>
    <cellStyle name="常规 2 2 4 2 6 2 2 2" xfId="19442"/>
    <cellStyle name="常规 2 2 4 2 6 2 2 2 2" xfId="39653"/>
    <cellStyle name="常规 2 2 4 2 6 2 2 3" xfId="29549"/>
    <cellStyle name="常规 2 2 4 2 6 2 3" xfId="14390"/>
    <cellStyle name="常规 2 2 4 2 6 2 3 2" xfId="34601"/>
    <cellStyle name="常规 2 2 4 2 6 2 4" xfId="24497"/>
    <cellStyle name="常规 2 2 4 2 6 3" xfId="6812"/>
    <cellStyle name="常规 2 2 4 2 6 3 2" xfId="16916"/>
    <cellStyle name="常规 2 2 4 2 6 3 2 2" xfId="37127"/>
    <cellStyle name="常规 2 2 4 2 6 3 3" xfId="27023"/>
    <cellStyle name="常规 2 2 4 2 6 4" xfId="11864"/>
    <cellStyle name="常规 2 2 4 2 6 4 2" xfId="32075"/>
    <cellStyle name="常规 2 2 4 2 6 5" xfId="21971"/>
    <cellStyle name="常规 2 2 4 2 7" xfId="2601"/>
    <cellStyle name="常规 2 2 4 2 7 2" xfId="7654"/>
    <cellStyle name="常规 2 2 4 2 7 2 2" xfId="17758"/>
    <cellStyle name="常规 2 2 4 2 7 2 2 2" xfId="37969"/>
    <cellStyle name="常规 2 2 4 2 7 2 3" xfId="27865"/>
    <cellStyle name="常规 2 2 4 2 7 3" xfId="12706"/>
    <cellStyle name="常规 2 2 4 2 7 3 2" xfId="32917"/>
    <cellStyle name="常规 2 2 4 2 7 4" xfId="22813"/>
    <cellStyle name="常规 2 2 4 2 8" xfId="5128"/>
    <cellStyle name="常规 2 2 4 2 8 2" xfId="15232"/>
    <cellStyle name="常规 2 2 4 2 8 2 2" xfId="35443"/>
    <cellStyle name="常规 2 2 4 2 8 3" xfId="25339"/>
    <cellStyle name="常规 2 2 4 2 9" xfId="10180"/>
    <cellStyle name="常规 2 2 4 2 9 2" xfId="30391"/>
    <cellStyle name="常规 2 2 4 3" xfId="157"/>
    <cellStyle name="常规 2 2 4 3 2" xfId="371"/>
    <cellStyle name="常规 2 2 4 3 2 2" xfId="792"/>
    <cellStyle name="常规 2 2 4 3 2 2 2" xfId="1639"/>
    <cellStyle name="常规 2 2 4 3 2 2 2 2" xfId="4165"/>
    <cellStyle name="常规 2 2 4 3 2 2 2 2 2" xfId="9218"/>
    <cellStyle name="常规 2 2 4 3 2 2 2 2 2 2" xfId="19322"/>
    <cellStyle name="常规 2 2 4 3 2 2 2 2 2 2 2" xfId="39533"/>
    <cellStyle name="常规 2 2 4 3 2 2 2 2 2 3" xfId="29429"/>
    <cellStyle name="常规 2 2 4 3 2 2 2 2 3" xfId="14270"/>
    <cellStyle name="常规 2 2 4 3 2 2 2 2 3 2" xfId="34481"/>
    <cellStyle name="常规 2 2 4 3 2 2 2 2 4" xfId="24377"/>
    <cellStyle name="常规 2 2 4 3 2 2 2 3" xfId="6692"/>
    <cellStyle name="常规 2 2 4 3 2 2 2 3 2" xfId="16796"/>
    <cellStyle name="常规 2 2 4 3 2 2 2 3 2 2" xfId="37007"/>
    <cellStyle name="常规 2 2 4 3 2 2 2 3 3" xfId="26903"/>
    <cellStyle name="常规 2 2 4 3 2 2 2 4" xfId="11744"/>
    <cellStyle name="常规 2 2 4 3 2 2 2 4 2" xfId="31955"/>
    <cellStyle name="常规 2 2 4 3 2 2 2 5" xfId="21851"/>
    <cellStyle name="常规 2 2 4 3 2 2 3" xfId="2481"/>
    <cellStyle name="常规 2 2 4 3 2 2 3 2" xfId="5007"/>
    <cellStyle name="常规 2 2 4 3 2 2 3 2 2" xfId="10060"/>
    <cellStyle name="常规 2 2 4 3 2 2 3 2 2 2" xfId="20164"/>
    <cellStyle name="常规 2 2 4 3 2 2 3 2 2 2 2" xfId="40375"/>
    <cellStyle name="常规 2 2 4 3 2 2 3 2 2 3" xfId="30271"/>
    <cellStyle name="常规 2 2 4 3 2 2 3 2 3" xfId="15112"/>
    <cellStyle name="常规 2 2 4 3 2 2 3 2 3 2" xfId="35323"/>
    <cellStyle name="常规 2 2 4 3 2 2 3 2 4" xfId="25219"/>
    <cellStyle name="常规 2 2 4 3 2 2 3 3" xfId="7534"/>
    <cellStyle name="常规 2 2 4 3 2 2 3 3 2" xfId="17638"/>
    <cellStyle name="常规 2 2 4 3 2 2 3 3 2 2" xfId="37849"/>
    <cellStyle name="常规 2 2 4 3 2 2 3 3 3" xfId="27745"/>
    <cellStyle name="常规 2 2 4 3 2 2 3 4" xfId="12586"/>
    <cellStyle name="常规 2 2 4 3 2 2 3 4 2" xfId="32797"/>
    <cellStyle name="常规 2 2 4 3 2 2 3 5" xfId="22693"/>
    <cellStyle name="常规 2 2 4 3 2 2 4" xfId="3323"/>
    <cellStyle name="常规 2 2 4 3 2 2 4 2" xfId="8376"/>
    <cellStyle name="常规 2 2 4 3 2 2 4 2 2" xfId="18480"/>
    <cellStyle name="常规 2 2 4 3 2 2 4 2 2 2" xfId="38691"/>
    <cellStyle name="常规 2 2 4 3 2 2 4 2 3" xfId="28587"/>
    <cellStyle name="常规 2 2 4 3 2 2 4 3" xfId="13428"/>
    <cellStyle name="常规 2 2 4 3 2 2 4 3 2" xfId="33639"/>
    <cellStyle name="常规 2 2 4 3 2 2 4 4" xfId="23535"/>
    <cellStyle name="常规 2 2 4 3 2 2 5" xfId="5850"/>
    <cellStyle name="常规 2 2 4 3 2 2 5 2" xfId="15954"/>
    <cellStyle name="常规 2 2 4 3 2 2 5 2 2" xfId="36165"/>
    <cellStyle name="常规 2 2 4 3 2 2 5 3" xfId="26061"/>
    <cellStyle name="常规 2 2 4 3 2 2 6" xfId="10902"/>
    <cellStyle name="常规 2 2 4 3 2 2 6 2" xfId="31113"/>
    <cellStyle name="常规 2 2 4 3 2 2 7" xfId="21009"/>
    <cellStyle name="常规 2 2 4 3 2 3" xfId="1218"/>
    <cellStyle name="常规 2 2 4 3 2 3 2" xfId="3744"/>
    <cellStyle name="常规 2 2 4 3 2 3 2 2" xfId="8797"/>
    <cellStyle name="常规 2 2 4 3 2 3 2 2 2" xfId="18901"/>
    <cellStyle name="常规 2 2 4 3 2 3 2 2 2 2" xfId="39112"/>
    <cellStyle name="常规 2 2 4 3 2 3 2 2 3" xfId="29008"/>
    <cellStyle name="常规 2 2 4 3 2 3 2 3" xfId="13849"/>
    <cellStyle name="常规 2 2 4 3 2 3 2 3 2" xfId="34060"/>
    <cellStyle name="常规 2 2 4 3 2 3 2 4" xfId="23956"/>
    <cellStyle name="常规 2 2 4 3 2 3 3" xfId="6271"/>
    <cellStyle name="常规 2 2 4 3 2 3 3 2" xfId="16375"/>
    <cellStyle name="常规 2 2 4 3 2 3 3 2 2" xfId="36586"/>
    <cellStyle name="常规 2 2 4 3 2 3 3 3" xfId="26482"/>
    <cellStyle name="常规 2 2 4 3 2 3 4" xfId="11323"/>
    <cellStyle name="常规 2 2 4 3 2 3 4 2" xfId="31534"/>
    <cellStyle name="常规 2 2 4 3 2 3 5" xfId="21430"/>
    <cellStyle name="常规 2 2 4 3 2 4" xfId="2060"/>
    <cellStyle name="常规 2 2 4 3 2 4 2" xfId="4586"/>
    <cellStyle name="常规 2 2 4 3 2 4 2 2" xfId="9639"/>
    <cellStyle name="常规 2 2 4 3 2 4 2 2 2" xfId="19743"/>
    <cellStyle name="常规 2 2 4 3 2 4 2 2 2 2" xfId="39954"/>
    <cellStyle name="常规 2 2 4 3 2 4 2 2 3" xfId="29850"/>
    <cellStyle name="常规 2 2 4 3 2 4 2 3" xfId="14691"/>
    <cellStyle name="常规 2 2 4 3 2 4 2 3 2" xfId="34902"/>
    <cellStyle name="常规 2 2 4 3 2 4 2 4" xfId="24798"/>
    <cellStyle name="常规 2 2 4 3 2 4 3" xfId="7113"/>
    <cellStyle name="常规 2 2 4 3 2 4 3 2" xfId="17217"/>
    <cellStyle name="常规 2 2 4 3 2 4 3 2 2" xfId="37428"/>
    <cellStyle name="常规 2 2 4 3 2 4 3 3" xfId="27324"/>
    <cellStyle name="常规 2 2 4 3 2 4 4" xfId="12165"/>
    <cellStyle name="常规 2 2 4 3 2 4 4 2" xfId="32376"/>
    <cellStyle name="常规 2 2 4 3 2 4 5" xfId="22272"/>
    <cellStyle name="常规 2 2 4 3 2 5" xfId="2902"/>
    <cellStyle name="常规 2 2 4 3 2 5 2" xfId="7955"/>
    <cellStyle name="常规 2 2 4 3 2 5 2 2" xfId="18059"/>
    <cellStyle name="常规 2 2 4 3 2 5 2 2 2" xfId="38270"/>
    <cellStyle name="常规 2 2 4 3 2 5 2 3" xfId="28166"/>
    <cellStyle name="常规 2 2 4 3 2 5 3" xfId="13007"/>
    <cellStyle name="常规 2 2 4 3 2 5 3 2" xfId="33218"/>
    <cellStyle name="常规 2 2 4 3 2 5 4" xfId="23114"/>
    <cellStyle name="常规 2 2 4 3 2 6" xfId="5429"/>
    <cellStyle name="常规 2 2 4 3 2 6 2" xfId="15533"/>
    <cellStyle name="常规 2 2 4 3 2 6 2 2" xfId="35744"/>
    <cellStyle name="常规 2 2 4 3 2 6 3" xfId="25640"/>
    <cellStyle name="常规 2 2 4 3 2 7" xfId="10481"/>
    <cellStyle name="常规 2 2 4 3 2 7 2" xfId="30692"/>
    <cellStyle name="常规 2 2 4 3 2 8" xfId="20588"/>
    <cellStyle name="常规 2 2 4 3 3" xfId="581"/>
    <cellStyle name="常规 2 2 4 3 3 2" xfId="1428"/>
    <cellStyle name="常规 2 2 4 3 3 2 2" xfId="3954"/>
    <cellStyle name="常规 2 2 4 3 3 2 2 2" xfId="9007"/>
    <cellStyle name="常规 2 2 4 3 3 2 2 2 2" xfId="19111"/>
    <cellStyle name="常规 2 2 4 3 3 2 2 2 2 2" xfId="39322"/>
    <cellStyle name="常规 2 2 4 3 3 2 2 2 3" xfId="29218"/>
    <cellStyle name="常规 2 2 4 3 3 2 2 3" xfId="14059"/>
    <cellStyle name="常规 2 2 4 3 3 2 2 3 2" xfId="34270"/>
    <cellStyle name="常规 2 2 4 3 3 2 2 4" xfId="24166"/>
    <cellStyle name="常规 2 2 4 3 3 2 3" xfId="6481"/>
    <cellStyle name="常规 2 2 4 3 3 2 3 2" xfId="16585"/>
    <cellStyle name="常规 2 2 4 3 3 2 3 2 2" xfId="36796"/>
    <cellStyle name="常规 2 2 4 3 3 2 3 3" xfId="26692"/>
    <cellStyle name="常规 2 2 4 3 3 2 4" xfId="11533"/>
    <cellStyle name="常规 2 2 4 3 3 2 4 2" xfId="31744"/>
    <cellStyle name="常规 2 2 4 3 3 2 5" xfId="21640"/>
    <cellStyle name="常规 2 2 4 3 3 3" xfId="2270"/>
    <cellStyle name="常规 2 2 4 3 3 3 2" xfId="4796"/>
    <cellStyle name="常规 2 2 4 3 3 3 2 2" xfId="9849"/>
    <cellStyle name="常规 2 2 4 3 3 3 2 2 2" xfId="19953"/>
    <cellStyle name="常规 2 2 4 3 3 3 2 2 2 2" xfId="40164"/>
    <cellStyle name="常规 2 2 4 3 3 3 2 2 3" xfId="30060"/>
    <cellStyle name="常规 2 2 4 3 3 3 2 3" xfId="14901"/>
    <cellStyle name="常规 2 2 4 3 3 3 2 3 2" xfId="35112"/>
    <cellStyle name="常规 2 2 4 3 3 3 2 4" xfId="25008"/>
    <cellStyle name="常规 2 2 4 3 3 3 3" xfId="7323"/>
    <cellStyle name="常规 2 2 4 3 3 3 3 2" xfId="17427"/>
    <cellStyle name="常规 2 2 4 3 3 3 3 2 2" xfId="37638"/>
    <cellStyle name="常规 2 2 4 3 3 3 3 3" xfId="27534"/>
    <cellStyle name="常规 2 2 4 3 3 3 4" xfId="12375"/>
    <cellStyle name="常规 2 2 4 3 3 3 4 2" xfId="32586"/>
    <cellStyle name="常规 2 2 4 3 3 3 5" xfId="22482"/>
    <cellStyle name="常规 2 2 4 3 3 4" xfId="3112"/>
    <cellStyle name="常规 2 2 4 3 3 4 2" xfId="8165"/>
    <cellStyle name="常规 2 2 4 3 3 4 2 2" xfId="18269"/>
    <cellStyle name="常规 2 2 4 3 3 4 2 2 2" xfId="38480"/>
    <cellStyle name="常规 2 2 4 3 3 4 2 3" xfId="28376"/>
    <cellStyle name="常规 2 2 4 3 3 4 3" xfId="13217"/>
    <cellStyle name="常规 2 2 4 3 3 4 3 2" xfId="33428"/>
    <cellStyle name="常规 2 2 4 3 3 4 4" xfId="23324"/>
    <cellStyle name="常规 2 2 4 3 3 5" xfId="5639"/>
    <cellStyle name="常规 2 2 4 3 3 5 2" xfId="15743"/>
    <cellStyle name="常规 2 2 4 3 3 5 2 2" xfId="35954"/>
    <cellStyle name="常规 2 2 4 3 3 5 3" xfId="25850"/>
    <cellStyle name="常规 2 2 4 3 3 6" xfId="10691"/>
    <cellStyle name="常规 2 2 4 3 3 6 2" xfId="30902"/>
    <cellStyle name="常规 2 2 4 3 3 7" xfId="20798"/>
    <cellStyle name="常规 2 2 4 3 4" xfId="1007"/>
    <cellStyle name="常规 2 2 4 3 4 2" xfId="3533"/>
    <cellStyle name="常规 2 2 4 3 4 2 2" xfId="8586"/>
    <cellStyle name="常规 2 2 4 3 4 2 2 2" xfId="18690"/>
    <cellStyle name="常规 2 2 4 3 4 2 2 2 2" xfId="38901"/>
    <cellStyle name="常规 2 2 4 3 4 2 2 3" xfId="28797"/>
    <cellStyle name="常规 2 2 4 3 4 2 3" xfId="13638"/>
    <cellStyle name="常规 2 2 4 3 4 2 3 2" xfId="33849"/>
    <cellStyle name="常规 2 2 4 3 4 2 4" xfId="23745"/>
    <cellStyle name="常规 2 2 4 3 4 3" xfId="6060"/>
    <cellStyle name="常规 2 2 4 3 4 3 2" xfId="16164"/>
    <cellStyle name="常规 2 2 4 3 4 3 2 2" xfId="36375"/>
    <cellStyle name="常规 2 2 4 3 4 3 3" xfId="26271"/>
    <cellStyle name="常规 2 2 4 3 4 4" xfId="11112"/>
    <cellStyle name="常规 2 2 4 3 4 4 2" xfId="31323"/>
    <cellStyle name="常规 2 2 4 3 4 5" xfId="21219"/>
    <cellStyle name="常规 2 2 4 3 5" xfId="1849"/>
    <cellStyle name="常规 2 2 4 3 5 2" xfId="4375"/>
    <cellStyle name="常规 2 2 4 3 5 2 2" xfId="9428"/>
    <cellStyle name="常规 2 2 4 3 5 2 2 2" xfId="19532"/>
    <cellStyle name="常规 2 2 4 3 5 2 2 2 2" xfId="39743"/>
    <cellStyle name="常规 2 2 4 3 5 2 2 3" xfId="29639"/>
    <cellStyle name="常规 2 2 4 3 5 2 3" xfId="14480"/>
    <cellStyle name="常规 2 2 4 3 5 2 3 2" xfId="34691"/>
    <cellStyle name="常规 2 2 4 3 5 2 4" xfId="24587"/>
    <cellStyle name="常规 2 2 4 3 5 3" xfId="6902"/>
    <cellStyle name="常规 2 2 4 3 5 3 2" xfId="17006"/>
    <cellStyle name="常规 2 2 4 3 5 3 2 2" xfId="37217"/>
    <cellStyle name="常规 2 2 4 3 5 3 3" xfId="27113"/>
    <cellStyle name="常规 2 2 4 3 5 4" xfId="11954"/>
    <cellStyle name="常规 2 2 4 3 5 4 2" xfId="32165"/>
    <cellStyle name="常规 2 2 4 3 5 5" xfId="22061"/>
    <cellStyle name="常规 2 2 4 3 6" xfId="2691"/>
    <cellStyle name="常规 2 2 4 3 6 2" xfId="7744"/>
    <cellStyle name="常规 2 2 4 3 6 2 2" xfId="17848"/>
    <cellStyle name="常规 2 2 4 3 6 2 2 2" xfId="38059"/>
    <cellStyle name="常规 2 2 4 3 6 2 3" xfId="27955"/>
    <cellStyle name="常规 2 2 4 3 6 3" xfId="12796"/>
    <cellStyle name="常规 2 2 4 3 6 3 2" xfId="33007"/>
    <cellStyle name="常规 2 2 4 3 6 4" xfId="22903"/>
    <cellStyle name="常规 2 2 4 3 7" xfId="5218"/>
    <cellStyle name="常规 2 2 4 3 7 2" xfId="15322"/>
    <cellStyle name="常规 2 2 4 3 7 2 2" xfId="35533"/>
    <cellStyle name="常规 2 2 4 3 7 3" xfId="25429"/>
    <cellStyle name="常规 2 2 4 3 8" xfId="10270"/>
    <cellStyle name="常规 2 2 4 3 8 2" xfId="30481"/>
    <cellStyle name="常规 2 2 4 3 9" xfId="20377"/>
    <cellStyle name="常规 2 2 4 4" xfId="103"/>
    <cellStyle name="常规 2 2 4 4 2" xfId="317"/>
    <cellStyle name="常规 2 2 4 4 2 2" xfId="738"/>
    <cellStyle name="常规 2 2 4 4 2 2 2" xfId="1585"/>
    <cellStyle name="常规 2 2 4 4 2 2 2 2" xfId="4111"/>
    <cellStyle name="常规 2 2 4 4 2 2 2 2 2" xfId="9164"/>
    <cellStyle name="常规 2 2 4 4 2 2 2 2 2 2" xfId="19268"/>
    <cellStyle name="常规 2 2 4 4 2 2 2 2 2 2 2" xfId="39479"/>
    <cellStyle name="常规 2 2 4 4 2 2 2 2 2 3" xfId="29375"/>
    <cellStyle name="常规 2 2 4 4 2 2 2 2 3" xfId="14216"/>
    <cellStyle name="常规 2 2 4 4 2 2 2 2 3 2" xfId="34427"/>
    <cellStyle name="常规 2 2 4 4 2 2 2 2 4" xfId="24323"/>
    <cellStyle name="常规 2 2 4 4 2 2 2 3" xfId="6638"/>
    <cellStyle name="常规 2 2 4 4 2 2 2 3 2" xfId="16742"/>
    <cellStyle name="常规 2 2 4 4 2 2 2 3 2 2" xfId="36953"/>
    <cellStyle name="常规 2 2 4 4 2 2 2 3 3" xfId="26849"/>
    <cellStyle name="常规 2 2 4 4 2 2 2 4" xfId="11690"/>
    <cellStyle name="常规 2 2 4 4 2 2 2 4 2" xfId="31901"/>
    <cellStyle name="常规 2 2 4 4 2 2 2 5" xfId="21797"/>
    <cellStyle name="常规 2 2 4 4 2 2 3" xfId="2427"/>
    <cellStyle name="常规 2 2 4 4 2 2 3 2" xfId="4953"/>
    <cellStyle name="常规 2 2 4 4 2 2 3 2 2" xfId="10006"/>
    <cellStyle name="常规 2 2 4 4 2 2 3 2 2 2" xfId="20110"/>
    <cellStyle name="常规 2 2 4 4 2 2 3 2 2 2 2" xfId="40321"/>
    <cellStyle name="常规 2 2 4 4 2 2 3 2 2 3" xfId="30217"/>
    <cellStyle name="常规 2 2 4 4 2 2 3 2 3" xfId="15058"/>
    <cellStyle name="常规 2 2 4 4 2 2 3 2 3 2" xfId="35269"/>
    <cellStyle name="常规 2 2 4 4 2 2 3 2 4" xfId="25165"/>
    <cellStyle name="常规 2 2 4 4 2 2 3 3" xfId="7480"/>
    <cellStyle name="常规 2 2 4 4 2 2 3 3 2" xfId="17584"/>
    <cellStyle name="常规 2 2 4 4 2 2 3 3 2 2" xfId="37795"/>
    <cellStyle name="常规 2 2 4 4 2 2 3 3 3" xfId="27691"/>
    <cellStyle name="常规 2 2 4 4 2 2 3 4" xfId="12532"/>
    <cellStyle name="常规 2 2 4 4 2 2 3 4 2" xfId="32743"/>
    <cellStyle name="常规 2 2 4 4 2 2 3 5" xfId="22639"/>
    <cellStyle name="常规 2 2 4 4 2 2 4" xfId="3269"/>
    <cellStyle name="常规 2 2 4 4 2 2 4 2" xfId="8322"/>
    <cellStyle name="常规 2 2 4 4 2 2 4 2 2" xfId="18426"/>
    <cellStyle name="常规 2 2 4 4 2 2 4 2 2 2" xfId="38637"/>
    <cellStyle name="常规 2 2 4 4 2 2 4 2 3" xfId="28533"/>
    <cellStyle name="常规 2 2 4 4 2 2 4 3" xfId="13374"/>
    <cellStyle name="常规 2 2 4 4 2 2 4 3 2" xfId="33585"/>
    <cellStyle name="常规 2 2 4 4 2 2 4 4" xfId="23481"/>
    <cellStyle name="常规 2 2 4 4 2 2 5" xfId="5796"/>
    <cellStyle name="常规 2 2 4 4 2 2 5 2" xfId="15900"/>
    <cellStyle name="常规 2 2 4 4 2 2 5 2 2" xfId="36111"/>
    <cellStyle name="常规 2 2 4 4 2 2 5 3" xfId="26007"/>
    <cellStyle name="常规 2 2 4 4 2 2 6" xfId="10848"/>
    <cellStyle name="常规 2 2 4 4 2 2 6 2" xfId="31059"/>
    <cellStyle name="常规 2 2 4 4 2 2 7" xfId="20955"/>
    <cellStyle name="常规 2 2 4 4 2 3" xfId="1164"/>
    <cellStyle name="常规 2 2 4 4 2 3 2" xfId="3690"/>
    <cellStyle name="常规 2 2 4 4 2 3 2 2" xfId="8743"/>
    <cellStyle name="常规 2 2 4 4 2 3 2 2 2" xfId="18847"/>
    <cellStyle name="常规 2 2 4 4 2 3 2 2 2 2" xfId="39058"/>
    <cellStyle name="常规 2 2 4 4 2 3 2 2 3" xfId="28954"/>
    <cellStyle name="常规 2 2 4 4 2 3 2 3" xfId="13795"/>
    <cellStyle name="常规 2 2 4 4 2 3 2 3 2" xfId="34006"/>
    <cellStyle name="常规 2 2 4 4 2 3 2 4" xfId="23902"/>
    <cellStyle name="常规 2 2 4 4 2 3 3" xfId="6217"/>
    <cellStyle name="常规 2 2 4 4 2 3 3 2" xfId="16321"/>
    <cellStyle name="常规 2 2 4 4 2 3 3 2 2" xfId="36532"/>
    <cellStyle name="常规 2 2 4 4 2 3 3 3" xfId="26428"/>
    <cellStyle name="常规 2 2 4 4 2 3 4" xfId="11269"/>
    <cellStyle name="常规 2 2 4 4 2 3 4 2" xfId="31480"/>
    <cellStyle name="常规 2 2 4 4 2 3 5" xfId="21376"/>
    <cellStyle name="常规 2 2 4 4 2 4" xfId="2006"/>
    <cellStyle name="常规 2 2 4 4 2 4 2" xfId="4532"/>
    <cellStyle name="常规 2 2 4 4 2 4 2 2" xfId="9585"/>
    <cellStyle name="常规 2 2 4 4 2 4 2 2 2" xfId="19689"/>
    <cellStyle name="常规 2 2 4 4 2 4 2 2 2 2" xfId="39900"/>
    <cellStyle name="常规 2 2 4 4 2 4 2 2 3" xfId="29796"/>
    <cellStyle name="常规 2 2 4 4 2 4 2 3" xfId="14637"/>
    <cellStyle name="常规 2 2 4 4 2 4 2 3 2" xfId="34848"/>
    <cellStyle name="常规 2 2 4 4 2 4 2 4" xfId="24744"/>
    <cellStyle name="常规 2 2 4 4 2 4 3" xfId="7059"/>
    <cellStyle name="常规 2 2 4 4 2 4 3 2" xfId="17163"/>
    <cellStyle name="常规 2 2 4 4 2 4 3 2 2" xfId="37374"/>
    <cellStyle name="常规 2 2 4 4 2 4 3 3" xfId="27270"/>
    <cellStyle name="常规 2 2 4 4 2 4 4" xfId="12111"/>
    <cellStyle name="常规 2 2 4 4 2 4 4 2" xfId="32322"/>
    <cellStyle name="常规 2 2 4 4 2 4 5" xfId="22218"/>
    <cellStyle name="常规 2 2 4 4 2 5" xfId="2848"/>
    <cellStyle name="常规 2 2 4 4 2 5 2" xfId="7901"/>
    <cellStyle name="常规 2 2 4 4 2 5 2 2" xfId="18005"/>
    <cellStyle name="常规 2 2 4 4 2 5 2 2 2" xfId="38216"/>
    <cellStyle name="常规 2 2 4 4 2 5 2 3" xfId="28112"/>
    <cellStyle name="常规 2 2 4 4 2 5 3" xfId="12953"/>
    <cellStyle name="常规 2 2 4 4 2 5 3 2" xfId="33164"/>
    <cellStyle name="常规 2 2 4 4 2 5 4" xfId="23060"/>
    <cellStyle name="常规 2 2 4 4 2 6" xfId="5375"/>
    <cellStyle name="常规 2 2 4 4 2 6 2" xfId="15479"/>
    <cellStyle name="常规 2 2 4 4 2 6 2 2" xfId="35690"/>
    <cellStyle name="常规 2 2 4 4 2 6 3" xfId="25586"/>
    <cellStyle name="常规 2 2 4 4 2 7" xfId="10427"/>
    <cellStyle name="常规 2 2 4 4 2 7 2" xfId="30638"/>
    <cellStyle name="常规 2 2 4 4 2 8" xfId="20534"/>
    <cellStyle name="常规 2 2 4 4 3" xfId="527"/>
    <cellStyle name="常规 2 2 4 4 3 2" xfId="1374"/>
    <cellStyle name="常规 2 2 4 4 3 2 2" xfId="3900"/>
    <cellStyle name="常规 2 2 4 4 3 2 2 2" xfId="8953"/>
    <cellStyle name="常规 2 2 4 4 3 2 2 2 2" xfId="19057"/>
    <cellStyle name="常规 2 2 4 4 3 2 2 2 2 2" xfId="39268"/>
    <cellStyle name="常规 2 2 4 4 3 2 2 2 3" xfId="29164"/>
    <cellStyle name="常规 2 2 4 4 3 2 2 3" xfId="14005"/>
    <cellStyle name="常规 2 2 4 4 3 2 2 3 2" xfId="34216"/>
    <cellStyle name="常规 2 2 4 4 3 2 2 4" xfId="24112"/>
    <cellStyle name="常规 2 2 4 4 3 2 3" xfId="6427"/>
    <cellStyle name="常规 2 2 4 4 3 2 3 2" xfId="16531"/>
    <cellStyle name="常规 2 2 4 4 3 2 3 2 2" xfId="36742"/>
    <cellStyle name="常规 2 2 4 4 3 2 3 3" xfId="26638"/>
    <cellStyle name="常规 2 2 4 4 3 2 4" xfId="11479"/>
    <cellStyle name="常规 2 2 4 4 3 2 4 2" xfId="31690"/>
    <cellStyle name="常规 2 2 4 4 3 2 5" xfId="21586"/>
    <cellStyle name="常规 2 2 4 4 3 3" xfId="2216"/>
    <cellStyle name="常规 2 2 4 4 3 3 2" xfId="4742"/>
    <cellStyle name="常规 2 2 4 4 3 3 2 2" xfId="9795"/>
    <cellStyle name="常规 2 2 4 4 3 3 2 2 2" xfId="19899"/>
    <cellStyle name="常规 2 2 4 4 3 3 2 2 2 2" xfId="40110"/>
    <cellStyle name="常规 2 2 4 4 3 3 2 2 3" xfId="30006"/>
    <cellStyle name="常规 2 2 4 4 3 3 2 3" xfId="14847"/>
    <cellStyle name="常规 2 2 4 4 3 3 2 3 2" xfId="35058"/>
    <cellStyle name="常规 2 2 4 4 3 3 2 4" xfId="24954"/>
    <cellStyle name="常规 2 2 4 4 3 3 3" xfId="7269"/>
    <cellStyle name="常规 2 2 4 4 3 3 3 2" xfId="17373"/>
    <cellStyle name="常规 2 2 4 4 3 3 3 2 2" xfId="37584"/>
    <cellStyle name="常规 2 2 4 4 3 3 3 3" xfId="27480"/>
    <cellStyle name="常规 2 2 4 4 3 3 4" xfId="12321"/>
    <cellStyle name="常规 2 2 4 4 3 3 4 2" xfId="32532"/>
    <cellStyle name="常规 2 2 4 4 3 3 5" xfId="22428"/>
    <cellStyle name="常规 2 2 4 4 3 4" xfId="3058"/>
    <cellStyle name="常规 2 2 4 4 3 4 2" xfId="8111"/>
    <cellStyle name="常规 2 2 4 4 3 4 2 2" xfId="18215"/>
    <cellStyle name="常规 2 2 4 4 3 4 2 2 2" xfId="38426"/>
    <cellStyle name="常规 2 2 4 4 3 4 2 3" xfId="28322"/>
    <cellStyle name="常规 2 2 4 4 3 4 3" xfId="13163"/>
    <cellStyle name="常规 2 2 4 4 3 4 3 2" xfId="33374"/>
    <cellStyle name="常规 2 2 4 4 3 4 4" xfId="23270"/>
    <cellStyle name="常规 2 2 4 4 3 5" xfId="5585"/>
    <cellStyle name="常规 2 2 4 4 3 5 2" xfId="15689"/>
    <cellStyle name="常规 2 2 4 4 3 5 2 2" xfId="35900"/>
    <cellStyle name="常规 2 2 4 4 3 5 3" xfId="25796"/>
    <cellStyle name="常规 2 2 4 4 3 6" xfId="10637"/>
    <cellStyle name="常规 2 2 4 4 3 6 2" xfId="30848"/>
    <cellStyle name="常规 2 2 4 4 3 7" xfId="20744"/>
    <cellStyle name="常规 2 2 4 4 4" xfId="953"/>
    <cellStyle name="常规 2 2 4 4 4 2" xfId="3479"/>
    <cellStyle name="常规 2 2 4 4 4 2 2" xfId="8532"/>
    <cellStyle name="常规 2 2 4 4 4 2 2 2" xfId="18636"/>
    <cellStyle name="常规 2 2 4 4 4 2 2 2 2" xfId="38847"/>
    <cellStyle name="常规 2 2 4 4 4 2 2 3" xfId="28743"/>
    <cellStyle name="常规 2 2 4 4 4 2 3" xfId="13584"/>
    <cellStyle name="常规 2 2 4 4 4 2 3 2" xfId="33795"/>
    <cellStyle name="常规 2 2 4 4 4 2 4" xfId="23691"/>
    <cellStyle name="常规 2 2 4 4 4 3" xfId="6006"/>
    <cellStyle name="常规 2 2 4 4 4 3 2" xfId="16110"/>
    <cellStyle name="常规 2 2 4 4 4 3 2 2" xfId="36321"/>
    <cellStyle name="常规 2 2 4 4 4 3 3" xfId="26217"/>
    <cellStyle name="常规 2 2 4 4 4 4" xfId="11058"/>
    <cellStyle name="常规 2 2 4 4 4 4 2" xfId="31269"/>
    <cellStyle name="常规 2 2 4 4 4 5" xfId="21165"/>
    <cellStyle name="常规 2 2 4 4 5" xfId="1795"/>
    <cellStyle name="常规 2 2 4 4 5 2" xfId="4321"/>
    <cellStyle name="常规 2 2 4 4 5 2 2" xfId="9374"/>
    <cellStyle name="常规 2 2 4 4 5 2 2 2" xfId="19478"/>
    <cellStyle name="常规 2 2 4 4 5 2 2 2 2" xfId="39689"/>
    <cellStyle name="常规 2 2 4 4 5 2 2 3" xfId="29585"/>
    <cellStyle name="常规 2 2 4 4 5 2 3" xfId="14426"/>
    <cellStyle name="常规 2 2 4 4 5 2 3 2" xfId="34637"/>
    <cellStyle name="常规 2 2 4 4 5 2 4" xfId="24533"/>
    <cellStyle name="常规 2 2 4 4 5 3" xfId="6848"/>
    <cellStyle name="常规 2 2 4 4 5 3 2" xfId="16952"/>
    <cellStyle name="常规 2 2 4 4 5 3 2 2" xfId="37163"/>
    <cellStyle name="常规 2 2 4 4 5 3 3" xfId="27059"/>
    <cellStyle name="常规 2 2 4 4 5 4" xfId="11900"/>
    <cellStyle name="常规 2 2 4 4 5 4 2" xfId="32111"/>
    <cellStyle name="常规 2 2 4 4 5 5" xfId="22007"/>
    <cellStyle name="常规 2 2 4 4 6" xfId="2637"/>
    <cellStyle name="常规 2 2 4 4 6 2" xfId="7690"/>
    <cellStyle name="常规 2 2 4 4 6 2 2" xfId="17794"/>
    <cellStyle name="常规 2 2 4 4 6 2 2 2" xfId="38005"/>
    <cellStyle name="常规 2 2 4 4 6 2 3" xfId="27901"/>
    <cellStyle name="常规 2 2 4 4 6 3" xfId="12742"/>
    <cellStyle name="常规 2 2 4 4 6 3 2" xfId="32953"/>
    <cellStyle name="常规 2 2 4 4 6 4" xfId="22849"/>
    <cellStyle name="常规 2 2 4 4 7" xfId="5164"/>
    <cellStyle name="常规 2 2 4 4 7 2" xfId="15268"/>
    <cellStyle name="常规 2 2 4 4 7 2 2" xfId="35479"/>
    <cellStyle name="常规 2 2 4 4 7 3" xfId="25375"/>
    <cellStyle name="常规 2 2 4 4 8" xfId="10216"/>
    <cellStyle name="常规 2 2 4 4 8 2" xfId="30427"/>
    <cellStyle name="常规 2 2 4 4 9" xfId="20323"/>
    <cellStyle name="常规 2 2 4 5" xfId="245"/>
    <cellStyle name="常规 2 2 4 5 2" xfId="666"/>
    <cellStyle name="常规 2 2 4 5 2 2" xfId="1513"/>
    <cellStyle name="常规 2 2 4 5 2 2 2" xfId="4039"/>
    <cellStyle name="常规 2 2 4 5 2 2 2 2" xfId="9092"/>
    <cellStyle name="常规 2 2 4 5 2 2 2 2 2" xfId="19196"/>
    <cellStyle name="常规 2 2 4 5 2 2 2 2 2 2" xfId="39407"/>
    <cellStyle name="常规 2 2 4 5 2 2 2 2 3" xfId="29303"/>
    <cellStyle name="常规 2 2 4 5 2 2 2 3" xfId="14144"/>
    <cellStyle name="常规 2 2 4 5 2 2 2 3 2" xfId="34355"/>
    <cellStyle name="常规 2 2 4 5 2 2 2 4" xfId="24251"/>
    <cellStyle name="常规 2 2 4 5 2 2 3" xfId="6566"/>
    <cellStyle name="常规 2 2 4 5 2 2 3 2" xfId="16670"/>
    <cellStyle name="常规 2 2 4 5 2 2 3 2 2" xfId="36881"/>
    <cellStyle name="常规 2 2 4 5 2 2 3 3" xfId="26777"/>
    <cellStyle name="常规 2 2 4 5 2 2 4" xfId="11618"/>
    <cellStyle name="常规 2 2 4 5 2 2 4 2" xfId="31829"/>
    <cellStyle name="常规 2 2 4 5 2 2 5" xfId="21725"/>
    <cellStyle name="常规 2 2 4 5 2 3" xfId="2355"/>
    <cellStyle name="常规 2 2 4 5 2 3 2" xfId="4881"/>
    <cellStyle name="常规 2 2 4 5 2 3 2 2" xfId="9934"/>
    <cellStyle name="常规 2 2 4 5 2 3 2 2 2" xfId="20038"/>
    <cellStyle name="常规 2 2 4 5 2 3 2 2 2 2" xfId="40249"/>
    <cellStyle name="常规 2 2 4 5 2 3 2 2 3" xfId="30145"/>
    <cellStyle name="常规 2 2 4 5 2 3 2 3" xfId="14986"/>
    <cellStyle name="常规 2 2 4 5 2 3 2 3 2" xfId="35197"/>
    <cellStyle name="常规 2 2 4 5 2 3 2 4" xfId="25093"/>
    <cellStyle name="常规 2 2 4 5 2 3 3" xfId="7408"/>
    <cellStyle name="常规 2 2 4 5 2 3 3 2" xfId="17512"/>
    <cellStyle name="常规 2 2 4 5 2 3 3 2 2" xfId="37723"/>
    <cellStyle name="常规 2 2 4 5 2 3 3 3" xfId="27619"/>
    <cellStyle name="常规 2 2 4 5 2 3 4" xfId="12460"/>
    <cellStyle name="常规 2 2 4 5 2 3 4 2" xfId="32671"/>
    <cellStyle name="常规 2 2 4 5 2 3 5" xfId="22567"/>
    <cellStyle name="常规 2 2 4 5 2 4" xfId="3197"/>
    <cellStyle name="常规 2 2 4 5 2 4 2" xfId="8250"/>
    <cellStyle name="常规 2 2 4 5 2 4 2 2" xfId="18354"/>
    <cellStyle name="常规 2 2 4 5 2 4 2 2 2" xfId="38565"/>
    <cellStyle name="常规 2 2 4 5 2 4 2 3" xfId="28461"/>
    <cellStyle name="常规 2 2 4 5 2 4 3" xfId="13302"/>
    <cellStyle name="常规 2 2 4 5 2 4 3 2" xfId="33513"/>
    <cellStyle name="常规 2 2 4 5 2 4 4" xfId="23409"/>
    <cellStyle name="常规 2 2 4 5 2 5" xfId="5724"/>
    <cellStyle name="常规 2 2 4 5 2 5 2" xfId="15828"/>
    <cellStyle name="常规 2 2 4 5 2 5 2 2" xfId="36039"/>
    <cellStyle name="常规 2 2 4 5 2 5 3" xfId="25935"/>
    <cellStyle name="常规 2 2 4 5 2 6" xfId="10776"/>
    <cellStyle name="常规 2 2 4 5 2 6 2" xfId="30987"/>
    <cellStyle name="常规 2 2 4 5 2 7" xfId="20883"/>
    <cellStyle name="常规 2 2 4 5 3" xfId="1092"/>
    <cellStyle name="常规 2 2 4 5 3 2" xfId="3618"/>
    <cellStyle name="常规 2 2 4 5 3 2 2" xfId="8671"/>
    <cellStyle name="常规 2 2 4 5 3 2 2 2" xfId="18775"/>
    <cellStyle name="常规 2 2 4 5 3 2 2 2 2" xfId="38986"/>
    <cellStyle name="常规 2 2 4 5 3 2 2 3" xfId="28882"/>
    <cellStyle name="常规 2 2 4 5 3 2 3" xfId="13723"/>
    <cellStyle name="常规 2 2 4 5 3 2 3 2" xfId="33934"/>
    <cellStyle name="常规 2 2 4 5 3 2 4" xfId="23830"/>
    <cellStyle name="常规 2 2 4 5 3 3" xfId="6145"/>
    <cellStyle name="常规 2 2 4 5 3 3 2" xfId="16249"/>
    <cellStyle name="常规 2 2 4 5 3 3 2 2" xfId="36460"/>
    <cellStyle name="常规 2 2 4 5 3 3 3" xfId="26356"/>
    <cellStyle name="常规 2 2 4 5 3 4" xfId="11197"/>
    <cellStyle name="常规 2 2 4 5 3 4 2" xfId="31408"/>
    <cellStyle name="常规 2 2 4 5 3 5" xfId="21304"/>
    <cellStyle name="常规 2 2 4 5 4" xfId="1934"/>
    <cellStyle name="常规 2 2 4 5 4 2" xfId="4460"/>
    <cellStyle name="常规 2 2 4 5 4 2 2" xfId="9513"/>
    <cellStyle name="常规 2 2 4 5 4 2 2 2" xfId="19617"/>
    <cellStyle name="常规 2 2 4 5 4 2 2 2 2" xfId="39828"/>
    <cellStyle name="常规 2 2 4 5 4 2 2 3" xfId="29724"/>
    <cellStyle name="常规 2 2 4 5 4 2 3" xfId="14565"/>
    <cellStyle name="常规 2 2 4 5 4 2 3 2" xfId="34776"/>
    <cellStyle name="常规 2 2 4 5 4 2 4" xfId="24672"/>
    <cellStyle name="常规 2 2 4 5 4 3" xfId="6987"/>
    <cellStyle name="常规 2 2 4 5 4 3 2" xfId="17091"/>
    <cellStyle name="常规 2 2 4 5 4 3 2 2" xfId="37302"/>
    <cellStyle name="常规 2 2 4 5 4 3 3" xfId="27198"/>
    <cellStyle name="常规 2 2 4 5 4 4" xfId="12039"/>
    <cellStyle name="常规 2 2 4 5 4 4 2" xfId="32250"/>
    <cellStyle name="常规 2 2 4 5 4 5" xfId="22146"/>
    <cellStyle name="常规 2 2 4 5 5" xfId="2776"/>
    <cellStyle name="常规 2 2 4 5 5 2" xfId="7829"/>
    <cellStyle name="常规 2 2 4 5 5 2 2" xfId="17933"/>
    <cellStyle name="常规 2 2 4 5 5 2 2 2" xfId="38144"/>
    <cellStyle name="常规 2 2 4 5 5 2 3" xfId="28040"/>
    <cellStyle name="常规 2 2 4 5 5 3" xfId="12881"/>
    <cellStyle name="常规 2 2 4 5 5 3 2" xfId="33092"/>
    <cellStyle name="常规 2 2 4 5 5 4" xfId="22988"/>
    <cellStyle name="常规 2 2 4 5 6" xfId="5303"/>
    <cellStyle name="常规 2 2 4 5 6 2" xfId="15407"/>
    <cellStyle name="常规 2 2 4 5 6 2 2" xfId="35618"/>
    <cellStyle name="常规 2 2 4 5 6 3" xfId="25514"/>
    <cellStyle name="常规 2 2 4 5 7" xfId="10355"/>
    <cellStyle name="常规 2 2 4 5 7 2" xfId="30566"/>
    <cellStyle name="常规 2 2 4 5 8" xfId="20462"/>
    <cellStyle name="常规 2 2 4 6" xfId="455"/>
    <cellStyle name="常规 2 2 4 6 2" xfId="1302"/>
    <cellStyle name="常规 2 2 4 6 2 2" xfId="3828"/>
    <cellStyle name="常规 2 2 4 6 2 2 2" xfId="8881"/>
    <cellStyle name="常规 2 2 4 6 2 2 2 2" xfId="18985"/>
    <cellStyle name="常规 2 2 4 6 2 2 2 2 2" xfId="39196"/>
    <cellStyle name="常规 2 2 4 6 2 2 2 3" xfId="29092"/>
    <cellStyle name="常规 2 2 4 6 2 2 3" xfId="13933"/>
    <cellStyle name="常规 2 2 4 6 2 2 3 2" xfId="34144"/>
    <cellStyle name="常规 2 2 4 6 2 2 4" xfId="24040"/>
    <cellStyle name="常规 2 2 4 6 2 3" xfId="6355"/>
    <cellStyle name="常规 2 2 4 6 2 3 2" xfId="16459"/>
    <cellStyle name="常规 2 2 4 6 2 3 2 2" xfId="36670"/>
    <cellStyle name="常规 2 2 4 6 2 3 3" xfId="26566"/>
    <cellStyle name="常规 2 2 4 6 2 4" xfId="11407"/>
    <cellStyle name="常规 2 2 4 6 2 4 2" xfId="31618"/>
    <cellStyle name="常规 2 2 4 6 2 5" xfId="21514"/>
    <cellStyle name="常规 2 2 4 6 3" xfId="2144"/>
    <cellStyle name="常规 2 2 4 6 3 2" xfId="4670"/>
    <cellStyle name="常规 2 2 4 6 3 2 2" xfId="9723"/>
    <cellStyle name="常规 2 2 4 6 3 2 2 2" xfId="19827"/>
    <cellStyle name="常规 2 2 4 6 3 2 2 2 2" xfId="40038"/>
    <cellStyle name="常规 2 2 4 6 3 2 2 3" xfId="29934"/>
    <cellStyle name="常规 2 2 4 6 3 2 3" xfId="14775"/>
    <cellStyle name="常规 2 2 4 6 3 2 3 2" xfId="34986"/>
    <cellStyle name="常规 2 2 4 6 3 2 4" xfId="24882"/>
    <cellStyle name="常规 2 2 4 6 3 3" xfId="7197"/>
    <cellStyle name="常规 2 2 4 6 3 3 2" xfId="17301"/>
    <cellStyle name="常规 2 2 4 6 3 3 2 2" xfId="37512"/>
    <cellStyle name="常规 2 2 4 6 3 3 3" xfId="27408"/>
    <cellStyle name="常规 2 2 4 6 3 4" xfId="12249"/>
    <cellStyle name="常规 2 2 4 6 3 4 2" xfId="32460"/>
    <cellStyle name="常规 2 2 4 6 3 5" xfId="22356"/>
    <cellStyle name="常规 2 2 4 6 4" xfId="2986"/>
    <cellStyle name="常规 2 2 4 6 4 2" xfId="8039"/>
    <cellStyle name="常规 2 2 4 6 4 2 2" xfId="18143"/>
    <cellStyle name="常规 2 2 4 6 4 2 2 2" xfId="38354"/>
    <cellStyle name="常规 2 2 4 6 4 2 3" xfId="28250"/>
    <cellStyle name="常规 2 2 4 6 4 3" xfId="13091"/>
    <cellStyle name="常规 2 2 4 6 4 3 2" xfId="33302"/>
    <cellStyle name="常规 2 2 4 6 4 4" xfId="23198"/>
    <cellStyle name="常规 2 2 4 6 5" xfId="5513"/>
    <cellStyle name="常规 2 2 4 6 5 2" xfId="15617"/>
    <cellStyle name="常规 2 2 4 6 5 2 2" xfId="35828"/>
    <cellStyle name="常规 2 2 4 6 5 3" xfId="25724"/>
    <cellStyle name="常规 2 2 4 6 6" xfId="10565"/>
    <cellStyle name="常规 2 2 4 6 6 2" xfId="30776"/>
    <cellStyle name="常规 2 2 4 6 7" xfId="20672"/>
    <cellStyle name="常规 2 2 4 7" xfId="881"/>
    <cellStyle name="常规 2 2 4 7 2" xfId="3407"/>
    <cellStyle name="常规 2 2 4 7 2 2" xfId="8460"/>
    <cellStyle name="常规 2 2 4 7 2 2 2" xfId="18564"/>
    <cellStyle name="常规 2 2 4 7 2 2 2 2" xfId="38775"/>
    <cellStyle name="常规 2 2 4 7 2 2 3" xfId="28671"/>
    <cellStyle name="常规 2 2 4 7 2 3" xfId="13512"/>
    <cellStyle name="常规 2 2 4 7 2 3 2" xfId="33723"/>
    <cellStyle name="常规 2 2 4 7 2 4" xfId="23619"/>
    <cellStyle name="常规 2 2 4 7 3" xfId="5934"/>
    <cellStyle name="常规 2 2 4 7 3 2" xfId="16038"/>
    <cellStyle name="常规 2 2 4 7 3 2 2" xfId="36249"/>
    <cellStyle name="常规 2 2 4 7 3 3" xfId="26145"/>
    <cellStyle name="常规 2 2 4 7 4" xfId="10986"/>
    <cellStyle name="常规 2 2 4 7 4 2" xfId="31197"/>
    <cellStyle name="常规 2 2 4 7 5" xfId="21093"/>
    <cellStyle name="常规 2 2 4 8" xfId="1723"/>
    <cellStyle name="常规 2 2 4 8 2" xfId="4249"/>
    <cellStyle name="常规 2 2 4 8 2 2" xfId="9302"/>
    <cellStyle name="常规 2 2 4 8 2 2 2" xfId="19406"/>
    <cellStyle name="常规 2 2 4 8 2 2 2 2" xfId="39617"/>
    <cellStyle name="常规 2 2 4 8 2 2 3" xfId="29513"/>
    <cellStyle name="常规 2 2 4 8 2 3" xfId="14354"/>
    <cellStyle name="常规 2 2 4 8 2 3 2" xfId="34565"/>
    <cellStyle name="常规 2 2 4 8 2 4" xfId="24461"/>
    <cellStyle name="常规 2 2 4 8 3" xfId="6776"/>
    <cellStyle name="常规 2 2 4 8 3 2" xfId="16880"/>
    <cellStyle name="常规 2 2 4 8 3 2 2" xfId="37091"/>
    <cellStyle name="常规 2 2 4 8 3 3" xfId="26987"/>
    <cellStyle name="常规 2 2 4 8 4" xfId="11828"/>
    <cellStyle name="常规 2 2 4 8 4 2" xfId="32039"/>
    <cellStyle name="常规 2 2 4 8 5" xfId="21935"/>
    <cellStyle name="常规 2 2 4 9" xfId="2565"/>
    <cellStyle name="常规 2 2 4 9 2" xfId="7618"/>
    <cellStyle name="常规 2 2 4 9 2 2" xfId="17722"/>
    <cellStyle name="常规 2 2 4 9 2 2 2" xfId="37933"/>
    <cellStyle name="常规 2 2 4 9 2 3" xfId="27829"/>
    <cellStyle name="常规 2 2 4 9 3" xfId="12670"/>
    <cellStyle name="常规 2 2 4 9 3 2" xfId="32881"/>
    <cellStyle name="常规 2 2 4 9 4" xfId="22777"/>
    <cellStyle name="常规 2 2 5" xfId="37"/>
    <cellStyle name="常规 2 2 5 10" xfId="5098"/>
    <cellStyle name="常规 2 2 5 10 2" xfId="15202"/>
    <cellStyle name="常规 2 2 5 10 2 2" xfId="35413"/>
    <cellStyle name="常规 2 2 5 10 3" xfId="25309"/>
    <cellStyle name="常规 2 2 5 11" xfId="10150"/>
    <cellStyle name="常规 2 2 5 11 2" xfId="30361"/>
    <cellStyle name="常规 2 2 5 12" xfId="20257"/>
    <cellStyle name="常规 2 2 5 2" xfId="73"/>
    <cellStyle name="常规 2 2 5 2 10" xfId="20293"/>
    <cellStyle name="常规 2 2 5 2 2" xfId="199"/>
    <cellStyle name="常规 2 2 5 2 2 2" xfId="413"/>
    <cellStyle name="常规 2 2 5 2 2 2 2" xfId="834"/>
    <cellStyle name="常规 2 2 5 2 2 2 2 2" xfId="1681"/>
    <cellStyle name="常规 2 2 5 2 2 2 2 2 2" xfId="4207"/>
    <cellStyle name="常规 2 2 5 2 2 2 2 2 2 2" xfId="9260"/>
    <cellStyle name="常规 2 2 5 2 2 2 2 2 2 2 2" xfId="19364"/>
    <cellStyle name="常规 2 2 5 2 2 2 2 2 2 2 2 2" xfId="39575"/>
    <cellStyle name="常规 2 2 5 2 2 2 2 2 2 2 3" xfId="29471"/>
    <cellStyle name="常规 2 2 5 2 2 2 2 2 2 3" xfId="14312"/>
    <cellStyle name="常规 2 2 5 2 2 2 2 2 2 3 2" xfId="34523"/>
    <cellStyle name="常规 2 2 5 2 2 2 2 2 2 4" xfId="24419"/>
    <cellStyle name="常规 2 2 5 2 2 2 2 2 3" xfId="6734"/>
    <cellStyle name="常规 2 2 5 2 2 2 2 2 3 2" xfId="16838"/>
    <cellStyle name="常规 2 2 5 2 2 2 2 2 3 2 2" xfId="37049"/>
    <cellStyle name="常规 2 2 5 2 2 2 2 2 3 3" xfId="26945"/>
    <cellStyle name="常规 2 2 5 2 2 2 2 2 4" xfId="11786"/>
    <cellStyle name="常规 2 2 5 2 2 2 2 2 4 2" xfId="31997"/>
    <cellStyle name="常规 2 2 5 2 2 2 2 2 5" xfId="21893"/>
    <cellStyle name="常规 2 2 5 2 2 2 2 3" xfId="2523"/>
    <cellStyle name="常规 2 2 5 2 2 2 2 3 2" xfId="5049"/>
    <cellStyle name="常规 2 2 5 2 2 2 2 3 2 2" xfId="10102"/>
    <cellStyle name="常规 2 2 5 2 2 2 2 3 2 2 2" xfId="20206"/>
    <cellStyle name="常规 2 2 5 2 2 2 2 3 2 2 2 2" xfId="40417"/>
    <cellStyle name="常规 2 2 5 2 2 2 2 3 2 2 3" xfId="30313"/>
    <cellStyle name="常规 2 2 5 2 2 2 2 3 2 3" xfId="15154"/>
    <cellStyle name="常规 2 2 5 2 2 2 2 3 2 3 2" xfId="35365"/>
    <cellStyle name="常规 2 2 5 2 2 2 2 3 2 4" xfId="25261"/>
    <cellStyle name="常规 2 2 5 2 2 2 2 3 3" xfId="7576"/>
    <cellStyle name="常规 2 2 5 2 2 2 2 3 3 2" xfId="17680"/>
    <cellStyle name="常规 2 2 5 2 2 2 2 3 3 2 2" xfId="37891"/>
    <cellStyle name="常规 2 2 5 2 2 2 2 3 3 3" xfId="27787"/>
    <cellStyle name="常规 2 2 5 2 2 2 2 3 4" xfId="12628"/>
    <cellStyle name="常规 2 2 5 2 2 2 2 3 4 2" xfId="32839"/>
    <cellStyle name="常规 2 2 5 2 2 2 2 3 5" xfId="22735"/>
    <cellStyle name="常规 2 2 5 2 2 2 2 4" xfId="3365"/>
    <cellStyle name="常规 2 2 5 2 2 2 2 4 2" xfId="8418"/>
    <cellStyle name="常规 2 2 5 2 2 2 2 4 2 2" xfId="18522"/>
    <cellStyle name="常规 2 2 5 2 2 2 2 4 2 2 2" xfId="38733"/>
    <cellStyle name="常规 2 2 5 2 2 2 2 4 2 3" xfId="28629"/>
    <cellStyle name="常规 2 2 5 2 2 2 2 4 3" xfId="13470"/>
    <cellStyle name="常规 2 2 5 2 2 2 2 4 3 2" xfId="33681"/>
    <cellStyle name="常规 2 2 5 2 2 2 2 4 4" xfId="23577"/>
    <cellStyle name="常规 2 2 5 2 2 2 2 5" xfId="5892"/>
    <cellStyle name="常规 2 2 5 2 2 2 2 5 2" xfId="15996"/>
    <cellStyle name="常规 2 2 5 2 2 2 2 5 2 2" xfId="36207"/>
    <cellStyle name="常规 2 2 5 2 2 2 2 5 3" xfId="26103"/>
    <cellStyle name="常规 2 2 5 2 2 2 2 6" xfId="10944"/>
    <cellStyle name="常规 2 2 5 2 2 2 2 6 2" xfId="31155"/>
    <cellStyle name="常规 2 2 5 2 2 2 2 7" xfId="21051"/>
    <cellStyle name="常规 2 2 5 2 2 2 3" xfId="1260"/>
    <cellStyle name="常规 2 2 5 2 2 2 3 2" xfId="3786"/>
    <cellStyle name="常规 2 2 5 2 2 2 3 2 2" xfId="8839"/>
    <cellStyle name="常规 2 2 5 2 2 2 3 2 2 2" xfId="18943"/>
    <cellStyle name="常规 2 2 5 2 2 2 3 2 2 2 2" xfId="39154"/>
    <cellStyle name="常规 2 2 5 2 2 2 3 2 2 3" xfId="29050"/>
    <cellStyle name="常规 2 2 5 2 2 2 3 2 3" xfId="13891"/>
    <cellStyle name="常规 2 2 5 2 2 2 3 2 3 2" xfId="34102"/>
    <cellStyle name="常规 2 2 5 2 2 2 3 2 4" xfId="23998"/>
    <cellStyle name="常规 2 2 5 2 2 2 3 3" xfId="6313"/>
    <cellStyle name="常规 2 2 5 2 2 2 3 3 2" xfId="16417"/>
    <cellStyle name="常规 2 2 5 2 2 2 3 3 2 2" xfId="36628"/>
    <cellStyle name="常规 2 2 5 2 2 2 3 3 3" xfId="26524"/>
    <cellStyle name="常规 2 2 5 2 2 2 3 4" xfId="11365"/>
    <cellStyle name="常规 2 2 5 2 2 2 3 4 2" xfId="31576"/>
    <cellStyle name="常规 2 2 5 2 2 2 3 5" xfId="21472"/>
    <cellStyle name="常规 2 2 5 2 2 2 4" xfId="2102"/>
    <cellStyle name="常规 2 2 5 2 2 2 4 2" xfId="4628"/>
    <cellStyle name="常规 2 2 5 2 2 2 4 2 2" xfId="9681"/>
    <cellStyle name="常规 2 2 5 2 2 2 4 2 2 2" xfId="19785"/>
    <cellStyle name="常规 2 2 5 2 2 2 4 2 2 2 2" xfId="39996"/>
    <cellStyle name="常规 2 2 5 2 2 2 4 2 2 3" xfId="29892"/>
    <cellStyle name="常规 2 2 5 2 2 2 4 2 3" xfId="14733"/>
    <cellStyle name="常规 2 2 5 2 2 2 4 2 3 2" xfId="34944"/>
    <cellStyle name="常规 2 2 5 2 2 2 4 2 4" xfId="24840"/>
    <cellStyle name="常规 2 2 5 2 2 2 4 3" xfId="7155"/>
    <cellStyle name="常规 2 2 5 2 2 2 4 3 2" xfId="17259"/>
    <cellStyle name="常规 2 2 5 2 2 2 4 3 2 2" xfId="37470"/>
    <cellStyle name="常规 2 2 5 2 2 2 4 3 3" xfId="27366"/>
    <cellStyle name="常规 2 2 5 2 2 2 4 4" xfId="12207"/>
    <cellStyle name="常规 2 2 5 2 2 2 4 4 2" xfId="32418"/>
    <cellStyle name="常规 2 2 5 2 2 2 4 5" xfId="22314"/>
    <cellStyle name="常规 2 2 5 2 2 2 5" xfId="2944"/>
    <cellStyle name="常规 2 2 5 2 2 2 5 2" xfId="7997"/>
    <cellStyle name="常规 2 2 5 2 2 2 5 2 2" xfId="18101"/>
    <cellStyle name="常规 2 2 5 2 2 2 5 2 2 2" xfId="38312"/>
    <cellStyle name="常规 2 2 5 2 2 2 5 2 3" xfId="28208"/>
    <cellStyle name="常规 2 2 5 2 2 2 5 3" xfId="13049"/>
    <cellStyle name="常规 2 2 5 2 2 2 5 3 2" xfId="33260"/>
    <cellStyle name="常规 2 2 5 2 2 2 5 4" xfId="23156"/>
    <cellStyle name="常规 2 2 5 2 2 2 6" xfId="5471"/>
    <cellStyle name="常规 2 2 5 2 2 2 6 2" xfId="15575"/>
    <cellStyle name="常规 2 2 5 2 2 2 6 2 2" xfId="35786"/>
    <cellStyle name="常规 2 2 5 2 2 2 6 3" xfId="25682"/>
    <cellStyle name="常规 2 2 5 2 2 2 7" xfId="10523"/>
    <cellStyle name="常规 2 2 5 2 2 2 7 2" xfId="30734"/>
    <cellStyle name="常规 2 2 5 2 2 2 8" xfId="20630"/>
    <cellStyle name="常规 2 2 5 2 2 3" xfId="623"/>
    <cellStyle name="常规 2 2 5 2 2 3 2" xfId="1470"/>
    <cellStyle name="常规 2 2 5 2 2 3 2 2" xfId="3996"/>
    <cellStyle name="常规 2 2 5 2 2 3 2 2 2" xfId="9049"/>
    <cellStyle name="常规 2 2 5 2 2 3 2 2 2 2" xfId="19153"/>
    <cellStyle name="常规 2 2 5 2 2 3 2 2 2 2 2" xfId="39364"/>
    <cellStyle name="常规 2 2 5 2 2 3 2 2 2 3" xfId="29260"/>
    <cellStyle name="常规 2 2 5 2 2 3 2 2 3" xfId="14101"/>
    <cellStyle name="常规 2 2 5 2 2 3 2 2 3 2" xfId="34312"/>
    <cellStyle name="常规 2 2 5 2 2 3 2 2 4" xfId="24208"/>
    <cellStyle name="常规 2 2 5 2 2 3 2 3" xfId="6523"/>
    <cellStyle name="常规 2 2 5 2 2 3 2 3 2" xfId="16627"/>
    <cellStyle name="常规 2 2 5 2 2 3 2 3 2 2" xfId="36838"/>
    <cellStyle name="常规 2 2 5 2 2 3 2 3 3" xfId="26734"/>
    <cellStyle name="常规 2 2 5 2 2 3 2 4" xfId="11575"/>
    <cellStyle name="常规 2 2 5 2 2 3 2 4 2" xfId="31786"/>
    <cellStyle name="常规 2 2 5 2 2 3 2 5" xfId="21682"/>
    <cellStyle name="常规 2 2 5 2 2 3 3" xfId="2312"/>
    <cellStyle name="常规 2 2 5 2 2 3 3 2" xfId="4838"/>
    <cellStyle name="常规 2 2 5 2 2 3 3 2 2" xfId="9891"/>
    <cellStyle name="常规 2 2 5 2 2 3 3 2 2 2" xfId="19995"/>
    <cellStyle name="常规 2 2 5 2 2 3 3 2 2 2 2" xfId="40206"/>
    <cellStyle name="常规 2 2 5 2 2 3 3 2 2 3" xfId="30102"/>
    <cellStyle name="常规 2 2 5 2 2 3 3 2 3" xfId="14943"/>
    <cellStyle name="常规 2 2 5 2 2 3 3 2 3 2" xfId="35154"/>
    <cellStyle name="常规 2 2 5 2 2 3 3 2 4" xfId="25050"/>
    <cellStyle name="常规 2 2 5 2 2 3 3 3" xfId="7365"/>
    <cellStyle name="常规 2 2 5 2 2 3 3 3 2" xfId="17469"/>
    <cellStyle name="常规 2 2 5 2 2 3 3 3 2 2" xfId="37680"/>
    <cellStyle name="常规 2 2 5 2 2 3 3 3 3" xfId="27576"/>
    <cellStyle name="常规 2 2 5 2 2 3 3 4" xfId="12417"/>
    <cellStyle name="常规 2 2 5 2 2 3 3 4 2" xfId="32628"/>
    <cellStyle name="常规 2 2 5 2 2 3 3 5" xfId="22524"/>
    <cellStyle name="常规 2 2 5 2 2 3 4" xfId="3154"/>
    <cellStyle name="常规 2 2 5 2 2 3 4 2" xfId="8207"/>
    <cellStyle name="常规 2 2 5 2 2 3 4 2 2" xfId="18311"/>
    <cellStyle name="常规 2 2 5 2 2 3 4 2 2 2" xfId="38522"/>
    <cellStyle name="常规 2 2 5 2 2 3 4 2 3" xfId="28418"/>
    <cellStyle name="常规 2 2 5 2 2 3 4 3" xfId="13259"/>
    <cellStyle name="常规 2 2 5 2 2 3 4 3 2" xfId="33470"/>
    <cellStyle name="常规 2 2 5 2 2 3 4 4" xfId="23366"/>
    <cellStyle name="常规 2 2 5 2 2 3 5" xfId="5681"/>
    <cellStyle name="常规 2 2 5 2 2 3 5 2" xfId="15785"/>
    <cellStyle name="常规 2 2 5 2 2 3 5 2 2" xfId="35996"/>
    <cellStyle name="常规 2 2 5 2 2 3 5 3" xfId="25892"/>
    <cellStyle name="常规 2 2 5 2 2 3 6" xfId="10733"/>
    <cellStyle name="常规 2 2 5 2 2 3 6 2" xfId="30944"/>
    <cellStyle name="常规 2 2 5 2 2 3 7" xfId="20840"/>
    <cellStyle name="常规 2 2 5 2 2 4" xfId="1049"/>
    <cellStyle name="常规 2 2 5 2 2 4 2" xfId="3575"/>
    <cellStyle name="常规 2 2 5 2 2 4 2 2" xfId="8628"/>
    <cellStyle name="常规 2 2 5 2 2 4 2 2 2" xfId="18732"/>
    <cellStyle name="常规 2 2 5 2 2 4 2 2 2 2" xfId="38943"/>
    <cellStyle name="常规 2 2 5 2 2 4 2 2 3" xfId="28839"/>
    <cellStyle name="常规 2 2 5 2 2 4 2 3" xfId="13680"/>
    <cellStyle name="常规 2 2 5 2 2 4 2 3 2" xfId="33891"/>
    <cellStyle name="常规 2 2 5 2 2 4 2 4" xfId="23787"/>
    <cellStyle name="常规 2 2 5 2 2 4 3" xfId="6102"/>
    <cellStyle name="常规 2 2 5 2 2 4 3 2" xfId="16206"/>
    <cellStyle name="常规 2 2 5 2 2 4 3 2 2" xfId="36417"/>
    <cellStyle name="常规 2 2 5 2 2 4 3 3" xfId="26313"/>
    <cellStyle name="常规 2 2 5 2 2 4 4" xfId="11154"/>
    <cellStyle name="常规 2 2 5 2 2 4 4 2" xfId="31365"/>
    <cellStyle name="常规 2 2 5 2 2 4 5" xfId="21261"/>
    <cellStyle name="常规 2 2 5 2 2 5" xfId="1891"/>
    <cellStyle name="常规 2 2 5 2 2 5 2" xfId="4417"/>
    <cellStyle name="常规 2 2 5 2 2 5 2 2" xfId="9470"/>
    <cellStyle name="常规 2 2 5 2 2 5 2 2 2" xfId="19574"/>
    <cellStyle name="常规 2 2 5 2 2 5 2 2 2 2" xfId="39785"/>
    <cellStyle name="常规 2 2 5 2 2 5 2 2 3" xfId="29681"/>
    <cellStyle name="常规 2 2 5 2 2 5 2 3" xfId="14522"/>
    <cellStyle name="常规 2 2 5 2 2 5 2 3 2" xfId="34733"/>
    <cellStyle name="常规 2 2 5 2 2 5 2 4" xfId="24629"/>
    <cellStyle name="常规 2 2 5 2 2 5 3" xfId="6944"/>
    <cellStyle name="常规 2 2 5 2 2 5 3 2" xfId="17048"/>
    <cellStyle name="常规 2 2 5 2 2 5 3 2 2" xfId="37259"/>
    <cellStyle name="常规 2 2 5 2 2 5 3 3" xfId="27155"/>
    <cellStyle name="常规 2 2 5 2 2 5 4" xfId="11996"/>
    <cellStyle name="常规 2 2 5 2 2 5 4 2" xfId="32207"/>
    <cellStyle name="常规 2 2 5 2 2 5 5" xfId="22103"/>
    <cellStyle name="常规 2 2 5 2 2 6" xfId="2733"/>
    <cellStyle name="常规 2 2 5 2 2 6 2" xfId="7786"/>
    <cellStyle name="常规 2 2 5 2 2 6 2 2" xfId="17890"/>
    <cellStyle name="常规 2 2 5 2 2 6 2 2 2" xfId="38101"/>
    <cellStyle name="常规 2 2 5 2 2 6 2 3" xfId="27997"/>
    <cellStyle name="常规 2 2 5 2 2 6 3" xfId="12838"/>
    <cellStyle name="常规 2 2 5 2 2 6 3 2" xfId="33049"/>
    <cellStyle name="常规 2 2 5 2 2 6 4" xfId="22945"/>
    <cellStyle name="常规 2 2 5 2 2 7" xfId="5260"/>
    <cellStyle name="常规 2 2 5 2 2 7 2" xfId="15364"/>
    <cellStyle name="常规 2 2 5 2 2 7 2 2" xfId="35575"/>
    <cellStyle name="常规 2 2 5 2 2 7 3" xfId="25471"/>
    <cellStyle name="常规 2 2 5 2 2 8" xfId="10312"/>
    <cellStyle name="常规 2 2 5 2 2 8 2" xfId="30523"/>
    <cellStyle name="常规 2 2 5 2 2 9" xfId="20419"/>
    <cellStyle name="常规 2 2 5 2 3" xfId="287"/>
    <cellStyle name="常规 2 2 5 2 3 2" xfId="708"/>
    <cellStyle name="常规 2 2 5 2 3 2 2" xfId="1555"/>
    <cellStyle name="常规 2 2 5 2 3 2 2 2" xfId="4081"/>
    <cellStyle name="常规 2 2 5 2 3 2 2 2 2" xfId="9134"/>
    <cellStyle name="常规 2 2 5 2 3 2 2 2 2 2" xfId="19238"/>
    <cellStyle name="常规 2 2 5 2 3 2 2 2 2 2 2" xfId="39449"/>
    <cellStyle name="常规 2 2 5 2 3 2 2 2 2 3" xfId="29345"/>
    <cellStyle name="常规 2 2 5 2 3 2 2 2 3" xfId="14186"/>
    <cellStyle name="常规 2 2 5 2 3 2 2 2 3 2" xfId="34397"/>
    <cellStyle name="常规 2 2 5 2 3 2 2 2 4" xfId="24293"/>
    <cellStyle name="常规 2 2 5 2 3 2 2 3" xfId="6608"/>
    <cellStyle name="常规 2 2 5 2 3 2 2 3 2" xfId="16712"/>
    <cellStyle name="常规 2 2 5 2 3 2 2 3 2 2" xfId="36923"/>
    <cellStyle name="常规 2 2 5 2 3 2 2 3 3" xfId="26819"/>
    <cellStyle name="常规 2 2 5 2 3 2 2 4" xfId="11660"/>
    <cellStyle name="常规 2 2 5 2 3 2 2 4 2" xfId="31871"/>
    <cellStyle name="常规 2 2 5 2 3 2 2 5" xfId="21767"/>
    <cellStyle name="常规 2 2 5 2 3 2 3" xfId="2397"/>
    <cellStyle name="常规 2 2 5 2 3 2 3 2" xfId="4923"/>
    <cellStyle name="常规 2 2 5 2 3 2 3 2 2" xfId="9976"/>
    <cellStyle name="常规 2 2 5 2 3 2 3 2 2 2" xfId="20080"/>
    <cellStyle name="常规 2 2 5 2 3 2 3 2 2 2 2" xfId="40291"/>
    <cellStyle name="常规 2 2 5 2 3 2 3 2 2 3" xfId="30187"/>
    <cellStyle name="常规 2 2 5 2 3 2 3 2 3" xfId="15028"/>
    <cellStyle name="常规 2 2 5 2 3 2 3 2 3 2" xfId="35239"/>
    <cellStyle name="常规 2 2 5 2 3 2 3 2 4" xfId="25135"/>
    <cellStyle name="常规 2 2 5 2 3 2 3 3" xfId="7450"/>
    <cellStyle name="常规 2 2 5 2 3 2 3 3 2" xfId="17554"/>
    <cellStyle name="常规 2 2 5 2 3 2 3 3 2 2" xfId="37765"/>
    <cellStyle name="常规 2 2 5 2 3 2 3 3 3" xfId="27661"/>
    <cellStyle name="常规 2 2 5 2 3 2 3 4" xfId="12502"/>
    <cellStyle name="常规 2 2 5 2 3 2 3 4 2" xfId="32713"/>
    <cellStyle name="常规 2 2 5 2 3 2 3 5" xfId="22609"/>
    <cellStyle name="常规 2 2 5 2 3 2 4" xfId="3239"/>
    <cellStyle name="常规 2 2 5 2 3 2 4 2" xfId="8292"/>
    <cellStyle name="常规 2 2 5 2 3 2 4 2 2" xfId="18396"/>
    <cellStyle name="常规 2 2 5 2 3 2 4 2 2 2" xfId="38607"/>
    <cellStyle name="常规 2 2 5 2 3 2 4 2 3" xfId="28503"/>
    <cellStyle name="常规 2 2 5 2 3 2 4 3" xfId="13344"/>
    <cellStyle name="常规 2 2 5 2 3 2 4 3 2" xfId="33555"/>
    <cellStyle name="常规 2 2 5 2 3 2 4 4" xfId="23451"/>
    <cellStyle name="常规 2 2 5 2 3 2 5" xfId="5766"/>
    <cellStyle name="常规 2 2 5 2 3 2 5 2" xfId="15870"/>
    <cellStyle name="常规 2 2 5 2 3 2 5 2 2" xfId="36081"/>
    <cellStyle name="常规 2 2 5 2 3 2 5 3" xfId="25977"/>
    <cellStyle name="常规 2 2 5 2 3 2 6" xfId="10818"/>
    <cellStyle name="常规 2 2 5 2 3 2 6 2" xfId="31029"/>
    <cellStyle name="常规 2 2 5 2 3 2 7" xfId="20925"/>
    <cellStyle name="常规 2 2 5 2 3 3" xfId="1134"/>
    <cellStyle name="常规 2 2 5 2 3 3 2" xfId="3660"/>
    <cellStyle name="常规 2 2 5 2 3 3 2 2" xfId="8713"/>
    <cellStyle name="常规 2 2 5 2 3 3 2 2 2" xfId="18817"/>
    <cellStyle name="常规 2 2 5 2 3 3 2 2 2 2" xfId="39028"/>
    <cellStyle name="常规 2 2 5 2 3 3 2 2 3" xfId="28924"/>
    <cellStyle name="常规 2 2 5 2 3 3 2 3" xfId="13765"/>
    <cellStyle name="常规 2 2 5 2 3 3 2 3 2" xfId="33976"/>
    <cellStyle name="常规 2 2 5 2 3 3 2 4" xfId="23872"/>
    <cellStyle name="常规 2 2 5 2 3 3 3" xfId="6187"/>
    <cellStyle name="常规 2 2 5 2 3 3 3 2" xfId="16291"/>
    <cellStyle name="常规 2 2 5 2 3 3 3 2 2" xfId="36502"/>
    <cellStyle name="常规 2 2 5 2 3 3 3 3" xfId="26398"/>
    <cellStyle name="常规 2 2 5 2 3 3 4" xfId="11239"/>
    <cellStyle name="常规 2 2 5 2 3 3 4 2" xfId="31450"/>
    <cellStyle name="常规 2 2 5 2 3 3 5" xfId="21346"/>
    <cellStyle name="常规 2 2 5 2 3 4" xfId="1976"/>
    <cellStyle name="常规 2 2 5 2 3 4 2" xfId="4502"/>
    <cellStyle name="常规 2 2 5 2 3 4 2 2" xfId="9555"/>
    <cellStyle name="常规 2 2 5 2 3 4 2 2 2" xfId="19659"/>
    <cellStyle name="常规 2 2 5 2 3 4 2 2 2 2" xfId="39870"/>
    <cellStyle name="常规 2 2 5 2 3 4 2 2 3" xfId="29766"/>
    <cellStyle name="常规 2 2 5 2 3 4 2 3" xfId="14607"/>
    <cellStyle name="常规 2 2 5 2 3 4 2 3 2" xfId="34818"/>
    <cellStyle name="常规 2 2 5 2 3 4 2 4" xfId="24714"/>
    <cellStyle name="常规 2 2 5 2 3 4 3" xfId="7029"/>
    <cellStyle name="常规 2 2 5 2 3 4 3 2" xfId="17133"/>
    <cellStyle name="常规 2 2 5 2 3 4 3 2 2" xfId="37344"/>
    <cellStyle name="常规 2 2 5 2 3 4 3 3" xfId="27240"/>
    <cellStyle name="常规 2 2 5 2 3 4 4" xfId="12081"/>
    <cellStyle name="常规 2 2 5 2 3 4 4 2" xfId="32292"/>
    <cellStyle name="常规 2 2 5 2 3 4 5" xfId="22188"/>
    <cellStyle name="常规 2 2 5 2 3 5" xfId="2818"/>
    <cellStyle name="常规 2 2 5 2 3 5 2" xfId="7871"/>
    <cellStyle name="常规 2 2 5 2 3 5 2 2" xfId="17975"/>
    <cellStyle name="常规 2 2 5 2 3 5 2 2 2" xfId="38186"/>
    <cellStyle name="常规 2 2 5 2 3 5 2 3" xfId="28082"/>
    <cellStyle name="常规 2 2 5 2 3 5 3" xfId="12923"/>
    <cellStyle name="常规 2 2 5 2 3 5 3 2" xfId="33134"/>
    <cellStyle name="常规 2 2 5 2 3 5 4" xfId="23030"/>
    <cellStyle name="常规 2 2 5 2 3 6" xfId="5345"/>
    <cellStyle name="常规 2 2 5 2 3 6 2" xfId="15449"/>
    <cellStyle name="常规 2 2 5 2 3 6 2 2" xfId="35660"/>
    <cellStyle name="常规 2 2 5 2 3 6 3" xfId="25556"/>
    <cellStyle name="常规 2 2 5 2 3 7" xfId="10397"/>
    <cellStyle name="常规 2 2 5 2 3 7 2" xfId="30608"/>
    <cellStyle name="常规 2 2 5 2 3 8" xfId="20504"/>
    <cellStyle name="常规 2 2 5 2 4" xfId="497"/>
    <cellStyle name="常规 2 2 5 2 4 2" xfId="1344"/>
    <cellStyle name="常规 2 2 5 2 4 2 2" xfId="3870"/>
    <cellStyle name="常规 2 2 5 2 4 2 2 2" xfId="8923"/>
    <cellStyle name="常规 2 2 5 2 4 2 2 2 2" xfId="19027"/>
    <cellStyle name="常规 2 2 5 2 4 2 2 2 2 2" xfId="39238"/>
    <cellStyle name="常规 2 2 5 2 4 2 2 2 3" xfId="29134"/>
    <cellStyle name="常规 2 2 5 2 4 2 2 3" xfId="13975"/>
    <cellStyle name="常规 2 2 5 2 4 2 2 3 2" xfId="34186"/>
    <cellStyle name="常规 2 2 5 2 4 2 2 4" xfId="24082"/>
    <cellStyle name="常规 2 2 5 2 4 2 3" xfId="6397"/>
    <cellStyle name="常规 2 2 5 2 4 2 3 2" xfId="16501"/>
    <cellStyle name="常规 2 2 5 2 4 2 3 2 2" xfId="36712"/>
    <cellStyle name="常规 2 2 5 2 4 2 3 3" xfId="26608"/>
    <cellStyle name="常规 2 2 5 2 4 2 4" xfId="11449"/>
    <cellStyle name="常规 2 2 5 2 4 2 4 2" xfId="31660"/>
    <cellStyle name="常规 2 2 5 2 4 2 5" xfId="21556"/>
    <cellStyle name="常规 2 2 5 2 4 3" xfId="2186"/>
    <cellStyle name="常规 2 2 5 2 4 3 2" xfId="4712"/>
    <cellStyle name="常规 2 2 5 2 4 3 2 2" xfId="9765"/>
    <cellStyle name="常规 2 2 5 2 4 3 2 2 2" xfId="19869"/>
    <cellStyle name="常规 2 2 5 2 4 3 2 2 2 2" xfId="40080"/>
    <cellStyle name="常规 2 2 5 2 4 3 2 2 3" xfId="29976"/>
    <cellStyle name="常规 2 2 5 2 4 3 2 3" xfId="14817"/>
    <cellStyle name="常规 2 2 5 2 4 3 2 3 2" xfId="35028"/>
    <cellStyle name="常规 2 2 5 2 4 3 2 4" xfId="24924"/>
    <cellStyle name="常规 2 2 5 2 4 3 3" xfId="7239"/>
    <cellStyle name="常规 2 2 5 2 4 3 3 2" xfId="17343"/>
    <cellStyle name="常规 2 2 5 2 4 3 3 2 2" xfId="37554"/>
    <cellStyle name="常规 2 2 5 2 4 3 3 3" xfId="27450"/>
    <cellStyle name="常规 2 2 5 2 4 3 4" xfId="12291"/>
    <cellStyle name="常规 2 2 5 2 4 3 4 2" xfId="32502"/>
    <cellStyle name="常规 2 2 5 2 4 3 5" xfId="22398"/>
    <cellStyle name="常规 2 2 5 2 4 4" xfId="3028"/>
    <cellStyle name="常规 2 2 5 2 4 4 2" xfId="8081"/>
    <cellStyle name="常规 2 2 5 2 4 4 2 2" xfId="18185"/>
    <cellStyle name="常规 2 2 5 2 4 4 2 2 2" xfId="38396"/>
    <cellStyle name="常规 2 2 5 2 4 4 2 3" xfId="28292"/>
    <cellStyle name="常规 2 2 5 2 4 4 3" xfId="13133"/>
    <cellStyle name="常规 2 2 5 2 4 4 3 2" xfId="33344"/>
    <cellStyle name="常规 2 2 5 2 4 4 4" xfId="23240"/>
    <cellStyle name="常规 2 2 5 2 4 5" xfId="5555"/>
    <cellStyle name="常规 2 2 5 2 4 5 2" xfId="15659"/>
    <cellStyle name="常规 2 2 5 2 4 5 2 2" xfId="35870"/>
    <cellStyle name="常规 2 2 5 2 4 5 3" xfId="25766"/>
    <cellStyle name="常规 2 2 5 2 4 6" xfId="10607"/>
    <cellStyle name="常规 2 2 5 2 4 6 2" xfId="30818"/>
    <cellStyle name="常规 2 2 5 2 4 7" xfId="20714"/>
    <cellStyle name="常规 2 2 5 2 5" xfId="923"/>
    <cellStyle name="常规 2 2 5 2 5 2" xfId="3449"/>
    <cellStyle name="常规 2 2 5 2 5 2 2" xfId="8502"/>
    <cellStyle name="常规 2 2 5 2 5 2 2 2" xfId="18606"/>
    <cellStyle name="常规 2 2 5 2 5 2 2 2 2" xfId="38817"/>
    <cellStyle name="常规 2 2 5 2 5 2 2 3" xfId="28713"/>
    <cellStyle name="常规 2 2 5 2 5 2 3" xfId="13554"/>
    <cellStyle name="常规 2 2 5 2 5 2 3 2" xfId="33765"/>
    <cellStyle name="常规 2 2 5 2 5 2 4" xfId="23661"/>
    <cellStyle name="常规 2 2 5 2 5 3" xfId="5976"/>
    <cellStyle name="常规 2 2 5 2 5 3 2" xfId="16080"/>
    <cellStyle name="常规 2 2 5 2 5 3 2 2" xfId="36291"/>
    <cellStyle name="常规 2 2 5 2 5 3 3" xfId="26187"/>
    <cellStyle name="常规 2 2 5 2 5 4" xfId="11028"/>
    <cellStyle name="常规 2 2 5 2 5 4 2" xfId="31239"/>
    <cellStyle name="常规 2 2 5 2 5 5" xfId="21135"/>
    <cellStyle name="常规 2 2 5 2 6" xfId="1765"/>
    <cellStyle name="常规 2 2 5 2 6 2" xfId="4291"/>
    <cellStyle name="常规 2 2 5 2 6 2 2" xfId="9344"/>
    <cellStyle name="常规 2 2 5 2 6 2 2 2" xfId="19448"/>
    <cellStyle name="常规 2 2 5 2 6 2 2 2 2" xfId="39659"/>
    <cellStyle name="常规 2 2 5 2 6 2 2 3" xfId="29555"/>
    <cellStyle name="常规 2 2 5 2 6 2 3" xfId="14396"/>
    <cellStyle name="常规 2 2 5 2 6 2 3 2" xfId="34607"/>
    <cellStyle name="常规 2 2 5 2 6 2 4" xfId="24503"/>
    <cellStyle name="常规 2 2 5 2 6 3" xfId="6818"/>
    <cellStyle name="常规 2 2 5 2 6 3 2" xfId="16922"/>
    <cellStyle name="常规 2 2 5 2 6 3 2 2" xfId="37133"/>
    <cellStyle name="常规 2 2 5 2 6 3 3" xfId="27029"/>
    <cellStyle name="常规 2 2 5 2 6 4" xfId="11870"/>
    <cellStyle name="常规 2 2 5 2 6 4 2" xfId="32081"/>
    <cellStyle name="常规 2 2 5 2 6 5" xfId="21977"/>
    <cellStyle name="常规 2 2 5 2 7" xfId="2607"/>
    <cellStyle name="常规 2 2 5 2 7 2" xfId="7660"/>
    <cellStyle name="常规 2 2 5 2 7 2 2" xfId="17764"/>
    <cellStyle name="常规 2 2 5 2 7 2 2 2" xfId="37975"/>
    <cellStyle name="常规 2 2 5 2 7 2 3" xfId="27871"/>
    <cellStyle name="常规 2 2 5 2 7 3" xfId="12712"/>
    <cellStyle name="常规 2 2 5 2 7 3 2" xfId="32923"/>
    <cellStyle name="常规 2 2 5 2 7 4" xfId="22819"/>
    <cellStyle name="常规 2 2 5 2 8" xfId="5134"/>
    <cellStyle name="常规 2 2 5 2 8 2" xfId="15238"/>
    <cellStyle name="常规 2 2 5 2 8 2 2" xfId="35449"/>
    <cellStyle name="常规 2 2 5 2 8 3" xfId="25345"/>
    <cellStyle name="常规 2 2 5 2 9" xfId="10186"/>
    <cellStyle name="常规 2 2 5 2 9 2" xfId="30397"/>
    <cellStyle name="常规 2 2 5 3" xfId="163"/>
    <cellStyle name="常规 2 2 5 3 2" xfId="377"/>
    <cellStyle name="常规 2 2 5 3 2 2" xfId="798"/>
    <cellStyle name="常规 2 2 5 3 2 2 2" xfId="1645"/>
    <cellStyle name="常规 2 2 5 3 2 2 2 2" xfId="4171"/>
    <cellStyle name="常规 2 2 5 3 2 2 2 2 2" xfId="9224"/>
    <cellStyle name="常规 2 2 5 3 2 2 2 2 2 2" xfId="19328"/>
    <cellStyle name="常规 2 2 5 3 2 2 2 2 2 2 2" xfId="39539"/>
    <cellStyle name="常规 2 2 5 3 2 2 2 2 2 3" xfId="29435"/>
    <cellStyle name="常规 2 2 5 3 2 2 2 2 3" xfId="14276"/>
    <cellStyle name="常规 2 2 5 3 2 2 2 2 3 2" xfId="34487"/>
    <cellStyle name="常规 2 2 5 3 2 2 2 2 4" xfId="24383"/>
    <cellStyle name="常规 2 2 5 3 2 2 2 3" xfId="6698"/>
    <cellStyle name="常规 2 2 5 3 2 2 2 3 2" xfId="16802"/>
    <cellStyle name="常规 2 2 5 3 2 2 2 3 2 2" xfId="37013"/>
    <cellStyle name="常规 2 2 5 3 2 2 2 3 3" xfId="26909"/>
    <cellStyle name="常规 2 2 5 3 2 2 2 4" xfId="11750"/>
    <cellStyle name="常规 2 2 5 3 2 2 2 4 2" xfId="31961"/>
    <cellStyle name="常规 2 2 5 3 2 2 2 5" xfId="21857"/>
    <cellStyle name="常规 2 2 5 3 2 2 3" xfId="2487"/>
    <cellStyle name="常规 2 2 5 3 2 2 3 2" xfId="5013"/>
    <cellStyle name="常规 2 2 5 3 2 2 3 2 2" xfId="10066"/>
    <cellStyle name="常规 2 2 5 3 2 2 3 2 2 2" xfId="20170"/>
    <cellStyle name="常规 2 2 5 3 2 2 3 2 2 2 2" xfId="40381"/>
    <cellStyle name="常规 2 2 5 3 2 2 3 2 2 3" xfId="30277"/>
    <cellStyle name="常规 2 2 5 3 2 2 3 2 3" xfId="15118"/>
    <cellStyle name="常规 2 2 5 3 2 2 3 2 3 2" xfId="35329"/>
    <cellStyle name="常规 2 2 5 3 2 2 3 2 4" xfId="25225"/>
    <cellStyle name="常规 2 2 5 3 2 2 3 3" xfId="7540"/>
    <cellStyle name="常规 2 2 5 3 2 2 3 3 2" xfId="17644"/>
    <cellStyle name="常规 2 2 5 3 2 2 3 3 2 2" xfId="37855"/>
    <cellStyle name="常规 2 2 5 3 2 2 3 3 3" xfId="27751"/>
    <cellStyle name="常规 2 2 5 3 2 2 3 4" xfId="12592"/>
    <cellStyle name="常规 2 2 5 3 2 2 3 4 2" xfId="32803"/>
    <cellStyle name="常规 2 2 5 3 2 2 3 5" xfId="22699"/>
    <cellStyle name="常规 2 2 5 3 2 2 4" xfId="3329"/>
    <cellStyle name="常规 2 2 5 3 2 2 4 2" xfId="8382"/>
    <cellStyle name="常规 2 2 5 3 2 2 4 2 2" xfId="18486"/>
    <cellStyle name="常规 2 2 5 3 2 2 4 2 2 2" xfId="38697"/>
    <cellStyle name="常规 2 2 5 3 2 2 4 2 3" xfId="28593"/>
    <cellStyle name="常规 2 2 5 3 2 2 4 3" xfId="13434"/>
    <cellStyle name="常规 2 2 5 3 2 2 4 3 2" xfId="33645"/>
    <cellStyle name="常规 2 2 5 3 2 2 4 4" xfId="23541"/>
    <cellStyle name="常规 2 2 5 3 2 2 5" xfId="5856"/>
    <cellStyle name="常规 2 2 5 3 2 2 5 2" xfId="15960"/>
    <cellStyle name="常规 2 2 5 3 2 2 5 2 2" xfId="36171"/>
    <cellStyle name="常规 2 2 5 3 2 2 5 3" xfId="26067"/>
    <cellStyle name="常规 2 2 5 3 2 2 6" xfId="10908"/>
    <cellStyle name="常规 2 2 5 3 2 2 6 2" xfId="31119"/>
    <cellStyle name="常规 2 2 5 3 2 2 7" xfId="21015"/>
    <cellStyle name="常规 2 2 5 3 2 3" xfId="1224"/>
    <cellStyle name="常规 2 2 5 3 2 3 2" xfId="3750"/>
    <cellStyle name="常规 2 2 5 3 2 3 2 2" xfId="8803"/>
    <cellStyle name="常规 2 2 5 3 2 3 2 2 2" xfId="18907"/>
    <cellStyle name="常规 2 2 5 3 2 3 2 2 2 2" xfId="39118"/>
    <cellStyle name="常规 2 2 5 3 2 3 2 2 3" xfId="29014"/>
    <cellStyle name="常规 2 2 5 3 2 3 2 3" xfId="13855"/>
    <cellStyle name="常规 2 2 5 3 2 3 2 3 2" xfId="34066"/>
    <cellStyle name="常规 2 2 5 3 2 3 2 4" xfId="23962"/>
    <cellStyle name="常规 2 2 5 3 2 3 3" xfId="6277"/>
    <cellStyle name="常规 2 2 5 3 2 3 3 2" xfId="16381"/>
    <cellStyle name="常规 2 2 5 3 2 3 3 2 2" xfId="36592"/>
    <cellStyle name="常规 2 2 5 3 2 3 3 3" xfId="26488"/>
    <cellStyle name="常规 2 2 5 3 2 3 4" xfId="11329"/>
    <cellStyle name="常规 2 2 5 3 2 3 4 2" xfId="31540"/>
    <cellStyle name="常规 2 2 5 3 2 3 5" xfId="21436"/>
    <cellStyle name="常规 2 2 5 3 2 4" xfId="2066"/>
    <cellStyle name="常规 2 2 5 3 2 4 2" xfId="4592"/>
    <cellStyle name="常规 2 2 5 3 2 4 2 2" xfId="9645"/>
    <cellStyle name="常规 2 2 5 3 2 4 2 2 2" xfId="19749"/>
    <cellStyle name="常规 2 2 5 3 2 4 2 2 2 2" xfId="39960"/>
    <cellStyle name="常规 2 2 5 3 2 4 2 2 3" xfId="29856"/>
    <cellStyle name="常规 2 2 5 3 2 4 2 3" xfId="14697"/>
    <cellStyle name="常规 2 2 5 3 2 4 2 3 2" xfId="34908"/>
    <cellStyle name="常规 2 2 5 3 2 4 2 4" xfId="24804"/>
    <cellStyle name="常规 2 2 5 3 2 4 3" xfId="7119"/>
    <cellStyle name="常规 2 2 5 3 2 4 3 2" xfId="17223"/>
    <cellStyle name="常规 2 2 5 3 2 4 3 2 2" xfId="37434"/>
    <cellStyle name="常规 2 2 5 3 2 4 3 3" xfId="27330"/>
    <cellStyle name="常规 2 2 5 3 2 4 4" xfId="12171"/>
    <cellStyle name="常规 2 2 5 3 2 4 4 2" xfId="32382"/>
    <cellStyle name="常规 2 2 5 3 2 4 5" xfId="22278"/>
    <cellStyle name="常规 2 2 5 3 2 5" xfId="2908"/>
    <cellStyle name="常规 2 2 5 3 2 5 2" xfId="7961"/>
    <cellStyle name="常规 2 2 5 3 2 5 2 2" xfId="18065"/>
    <cellStyle name="常规 2 2 5 3 2 5 2 2 2" xfId="38276"/>
    <cellStyle name="常规 2 2 5 3 2 5 2 3" xfId="28172"/>
    <cellStyle name="常规 2 2 5 3 2 5 3" xfId="13013"/>
    <cellStyle name="常规 2 2 5 3 2 5 3 2" xfId="33224"/>
    <cellStyle name="常规 2 2 5 3 2 5 4" xfId="23120"/>
    <cellStyle name="常规 2 2 5 3 2 6" xfId="5435"/>
    <cellStyle name="常规 2 2 5 3 2 6 2" xfId="15539"/>
    <cellStyle name="常规 2 2 5 3 2 6 2 2" xfId="35750"/>
    <cellStyle name="常规 2 2 5 3 2 6 3" xfId="25646"/>
    <cellStyle name="常规 2 2 5 3 2 7" xfId="10487"/>
    <cellStyle name="常规 2 2 5 3 2 7 2" xfId="30698"/>
    <cellStyle name="常规 2 2 5 3 2 8" xfId="20594"/>
    <cellStyle name="常规 2 2 5 3 3" xfId="587"/>
    <cellStyle name="常规 2 2 5 3 3 2" xfId="1434"/>
    <cellStyle name="常规 2 2 5 3 3 2 2" xfId="3960"/>
    <cellStyle name="常规 2 2 5 3 3 2 2 2" xfId="9013"/>
    <cellStyle name="常规 2 2 5 3 3 2 2 2 2" xfId="19117"/>
    <cellStyle name="常规 2 2 5 3 3 2 2 2 2 2" xfId="39328"/>
    <cellStyle name="常规 2 2 5 3 3 2 2 2 3" xfId="29224"/>
    <cellStyle name="常规 2 2 5 3 3 2 2 3" xfId="14065"/>
    <cellStyle name="常规 2 2 5 3 3 2 2 3 2" xfId="34276"/>
    <cellStyle name="常规 2 2 5 3 3 2 2 4" xfId="24172"/>
    <cellStyle name="常规 2 2 5 3 3 2 3" xfId="6487"/>
    <cellStyle name="常规 2 2 5 3 3 2 3 2" xfId="16591"/>
    <cellStyle name="常规 2 2 5 3 3 2 3 2 2" xfId="36802"/>
    <cellStyle name="常规 2 2 5 3 3 2 3 3" xfId="26698"/>
    <cellStyle name="常规 2 2 5 3 3 2 4" xfId="11539"/>
    <cellStyle name="常规 2 2 5 3 3 2 4 2" xfId="31750"/>
    <cellStyle name="常规 2 2 5 3 3 2 5" xfId="21646"/>
    <cellStyle name="常规 2 2 5 3 3 3" xfId="2276"/>
    <cellStyle name="常规 2 2 5 3 3 3 2" xfId="4802"/>
    <cellStyle name="常规 2 2 5 3 3 3 2 2" xfId="9855"/>
    <cellStyle name="常规 2 2 5 3 3 3 2 2 2" xfId="19959"/>
    <cellStyle name="常规 2 2 5 3 3 3 2 2 2 2" xfId="40170"/>
    <cellStyle name="常规 2 2 5 3 3 3 2 2 3" xfId="30066"/>
    <cellStyle name="常规 2 2 5 3 3 3 2 3" xfId="14907"/>
    <cellStyle name="常规 2 2 5 3 3 3 2 3 2" xfId="35118"/>
    <cellStyle name="常规 2 2 5 3 3 3 2 4" xfId="25014"/>
    <cellStyle name="常规 2 2 5 3 3 3 3" xfId="7329"/>
    <cellStyle name="常规 2 2 5 3 3 3 3 2" xfId="17433"/>
    <cellStyle name="常规 2 2 5 3 3 3 3 2 2" xfId="37644"/>
    <cellStyle name="常规 2 2 5 3 3 3 3 3" xfId="27540"/>
    <cellStyle name="常规 2 2 5 3 3 3 4" xfId="12381"/>
    <cellStyle name="常规 2 2 5 3 3 3 4 2" xfId="32592"/>
    <cellStyle name="常规 2 2 5 3 3 3 5" xfId="22488"/>
    <cellStyle name="常规 2 2 5 3 3 4" xfId="3118"/>
    <cellStyle name="常规 2 2 5 3 3 4 2" xfId="8171"/>
    <cellStyle name="常规 2 2 5 3 3 4 2 2" xfId="18275"/>
    <cellStyle name="常规 2 2 5 3 3 4 2 2 2" xfId="38486"/>
    <cellStyle name="常规 2 2 5 3 3 4 2 3" xfId="28382"/>
    <cellStyle name="常规 2 2 5 3 3 4 3" xfId="13223"/>
    <cellStyle name="常规 2 2 5 3 3 4 3 2" xfId="33434"/>
    <cellStyle name="常规 2 2 5 3 3 4 4" xfId="23330"/>
    <cellStyle name="常规 2 2 5 3 3 5" xfId="5645"/>
    <cellStyle name="常规 2 2 5 3 3 5 2" xfId="15749"/>
    <cellStyle name="常规 2 2 5 3 3 5 2 2" xfId="35960"/>
    <cellStyle name="常规 2 2 5 3 3 5 3" xfId="25856"/>
    <cellStyle name="常规 2 2 5 3 3 6" xfId="10697"/>
    <cellStyle name="常规 2 2 5 3 3 6 2" xfId="30908"/>
    <cellStyle name="常规 2 2 5 3 3 7" xfId="20804"/>
    <cellStyle name="常规 2 2 5 3 4" xfId="1013"/>
    <cellStyle name="常规 2 2 5 3 4 2" xfId="3539"/>
    <cellStyle name="常规 2 2 5 3 4 2 2" xfId="8592"/>
    <cellStyle name="常规 2 2 5 3 4 2 2 2" xfId="18696"/>
    <cellStyle name="常规 2 2 5 3 4 2 2 2 2" xfId="38907"/>
    <cellStyle name="常规 2 2 5 3 4 2 2 3" xfId="28803"/>
    <cellStyle name="常规 2 2 5 3 4 2 3" xfId="13644"/>
    <cellStyle name="常规 2 2 5 3 4 2 3 2" xfId="33855"/>
    <cellStyle name="常规 2 2 5 3 4 2 4" xfId="23751"/>
    <cellStyle name="常规 2 2 5 3 4 3" xfId="6066"/>
    <cellStyle name="常规 2 2 5 3 4 3 2" xfId="16170"/>
    <cellStyle name="常规 2 2 5 3 4 3 2 2" xfId="36381"/>
    <cellStyle name="常规 2 2 5 3 4 3 3" xfId="26277"/>
    <cellStyle name="常规 2 2 5 3 4 4" xfId="11118"/>
    <cellStyle name="常规 2 2 5 3 4 4 2" xfId="31329"/>
    <cellStyle name="常规 2 2 5 3 4 5" xfId="21225"/>
    <cellStyle name="常规 2 2 5 3 5" xfId="1855"/>
    <cellStyle name="常规 2 2 5 3 5 2" xfId="4381"/>
    <cellStyle name="常规 2 2 5 3 5 2 2" xfId="9434"/>
    <cellStyle name="常规 2 2 5 3 5 2 2 2" xfId="19538"/>
    <cellStyle name="常规 2 2 5 3 5 2 2 2 2" xfId="39749"/>
    <cellStyle name="常规 2 2 5 3 5 2 2 3" xfId="29645"/>
    <cellStyle name="常规 2 2 5 3 5 2 3" xfId="14486"/>
    <cellStyle name="常规 2 2 5 3 5 2 3 2" xfId="34697"/>
    <cellStyle name="常规 2 2 5 3 5 2 4" xfId="24593"/>
    <cellStyle name="常规 2 2 5 3 5 3" xfId="6908"/>
    <cellStyle name="常规 2 2 5 3 5 3 2" xfId="17012"/>
    <cellStyle name="常规 2 2 5 3 5 3 2 2" xfId="37223"/>
    <cellStyle name="常规 2 2 5 3 5 3 3" xfId="27119"/>
    <cellStyle name="常规 2 2 5 3 5 4" xfId="11960"/>
    <cellStyle name="常规 2 2 5 3 5 4 2" xfId="32171"/>
    <cellStyle name="常规 2 2 5 3 5 5" xfId="22067"/>
    <cellStyle name="常规 2 2 5 3 6" xfId="2697"/>
    <cellStyle name="常规 2 2 5 3 6 2" xfId="7750"/>
    <cellStyle name="常规 2 2 5 3 6 2 2" xfId="17854"/>
    <cellStyle name="常规 2 2 5 3 6 2 2 2" xfId="38065"/>
    <cellStyle name="常规 2 2 5 3 6 2 3" xfId="27961"/>
    <cellStyle name="常规 2 2 5 3 6 3" xfId="12802"/>
    <cellStyle name="常规 2 2 5 3 6 3 2" xfId="33013"/>
    <cellStyle name="常规 2 2 5 3 6 4" xfId="22909"/>
    <cellStyle name="常规 2 2 5 3 7" xfId="5224"/>
    <cellStyle name="常规 2 2 5 3 7 2" xfId="15328"/>
    <cellStyle name="常规 2 2 5 3 7 2 2" xfId="35539"/>
    <cellStyle name="常规 2 2 5 3 7 3" xfId="25435"/>
    <cellStyle name="常规 2 2 5 3 8" xfId="10276"/>
    <cellStyle name="常规 2 2 5 3 8 2" xfId="30487"/>
    <cellStyle name="常规 2 2 5 3 9" xfId="20383"/>
    <cellStyle name="常规 2 2 5 4" xfId="109"/>
    <cellStyle name="常规 2 2 5 4 2" xfId="323"/>
    <cellStyle name="常规 2 2 5 4 2 2" xfId="744"/>
    <cellStyle name="常规 2 2 5 4 2 2 2" xfId="1591"/>
    <cellStyle name="常规 2 2 5 4 2 2 2 2" xfId="4117"/>
    <cellStyle name="常规 2 2 5 4 2 2 2 2 2" xfId="9170"/>
    <cellStyle name="常规 2 2 5 4 2 2 2 2 2 2" xfId="19274"/>
    <cellStyle name="常规 2 2 5 4 2 2 2 2 2 2 2" xfId="39485"/>
    <cellStyle name="常规 2 2 5 4 2 2 2 2 2 3" xfId="29381"/>
    <cellStyle name="常规 2 2 5 4 2 2 2 2 3" xfId="14222"/>
    <cellStyle name="常规 2 2 5 4 2 2 2 2 3 2" xfId="34433"/>
    <cellStyle name="常规 2 2 5 4 2 2 2 2 4" xfId="24329"/>
    <cellStyle name="常规 2 2 5 4 2 2 2 3" xfId="6644"/>
    <cellStyle name="常规 2 2 5 4 2 2 2 3 2" xfId="16748"/>
    <cellStyle name="常规 2 2 5 4 2 2 2 3 2 2" xfId="36959"/>
    <cellStyle name="常规 2 2 5 4 2 2 2 3 3" xfId="26855"/>
    <cellStyle name="常规 2 2 5 4 2 2 2 4" xfId="11696"/>
    <cellStyle name="常规 2 2 5 4 2 2 2 4 2" xfId="31907"/>
    <cellStyle name="常规 2 2 5 4 2 2 2 5" xfId="21803"/>
    <cellStyle name="常规 2 2 5 4 2 2 3" xfId="2433"/>
    <cellStyle name="常规 2 2 5 4 2 2 3 2" xfId="4959"/>
    <cellStyle name="常规 2 2 5 4 2 2 3 2 2" xfId="10012"/>
    <cellStyle name="常规 2 2 5 4 2 2 3 2 2 2" xfId="20116"/>
    <cellStyle name="常规 2 2 5 4 2 2 3 2 2 2 2" xfId="40327"/>
    <cellStyle name="常规 2 2 5 4 2 2 3 2 2 3" xfId="30223"/>
    <cellStyle name="常规 2 2 5 4 2 2 3 2 3" xfId="15064"/>
    <cellStyle name="常规 2 2 5 4 2 2 3 2 3 2" xfId="35275"/>
    <cellStyle name="常规 2 2 5 4 2 2 3 2 4" xfId="25171"/>
    <cellStyle name="常规 2 2 5 4 2 2 3 3" xfId="7486"/>
    <cellStyle name="常规 2 2 5 4 2 2 3 3 2" xfId="17590"/>
    <cellStyle name="常规 2 2 5 4 2 2 3 3 2 2" xfId="37801"/>
    <cellStyle name="常规 2 2 5 4 2 2 3 3 3" xfId="27697"/>
    <cellStyle name="常规 2 2 5 4 2 2 3 4" xfId="12538"/>
    <cellStyle name="常规 2 2 5 4 2 2 3 4 2" xfId="32749"/>
    <cellStyle name="常规 2 2 5 4 2 2 3 5" xfId="22645"/>
    <cellStyle name="常规 2 2 5 4 2 2 4" xfId="3275"/>
    <cellStyle name="常规 2 2 5 4 2 2 4 2" xfId="8328"/>
    <cellStyle name="常规 2 2 5 4 2 2 4 2 2" xfId="18432"/>
    <cellStyle name="常规 2 2 5 4 2 2 4 2 2 2" xfId="38643"/>
    <cellStyle name="常规 2 2 5 4 2 2 4 2 3" xfId="28539"/>
    <cellStyle name="常规 2 2 5 4 2 2 4 3" xfId="13380"/>
    <cellStyle name="常规 2 2 5 4 2 2 4 3 2" xfId="33591"/>
    <cellStyle name="常规 2 2 5 4 2 2 4 4" xfId="23487"/>
    <cellStyle name="常规 2 2 5 4 2 2 5" xfId="5802"/>
    <cellStyle name="常规 2 2 5 4 2 2 5 2" xfId="15906"/>
    <cellStyle name="常规 2 2 5 4 2 2 5 2 2" xfId="36117"/>
    <cellStyle name="常规 2 2 5 4 2 2 5 3" xfId="26013"/>
    <cellStyle name="常规 2 2 5 4 2 2 6" xfId="10854"/>
    <cellStyle name="常规 2 2 5 4 2 2 6 2" xfId="31065"/>
    <cellStyle name="常规 2 2 5 4 2 2 7" xfId="20961"/>
    <cellStyle name="常规 2 2 5 4 2 3" xfId="1170"/>
    <cellStyle name="常规 2 2 5 4 2 3 2" xfId="3696"/>
    <cellStyle name="常规 2 2 5 4 2 3 2 2" xfId="8749"/>
    <cellStyle name="常规 2 2 5 4 2 3 2 2 2" xfId="18853"/>
    <cellStyle name="常规 2 2 5 4 2 3 2 2 2 2" xfId="39064"/>
    <cellStyle name="常规 2 2 5 4 2 3 2 2 3" xfId="28960"/>
    <cellStyle name="常规 2 2 5 4 2 3 2 3" xfId="13801"/>
    <cellStyle name="常规 2 2 5 4 2 3 2 3 2" xfId="34012"/>
    <cellStyle name="常规 2 2 5 4 2 3 2 4" xfId="23908"/>
    <cellStyle name="常规 2 2 5 4 2 3 3" xfId="6223"/>
    <cellStyle name="常规 2 2 5 4 2 3 3 2" xfId="16327"/>
    <cellStyle name="常规 2 2 5 4 2 3 3 2 2" xfId="36538"/>
    <cellStyle name="常规 2 2 5 4 2 3 3 3" xfId="26434"/>
    <cellStyle name="常规 2 2 5 4 2 3 4" xfId="11275"/>
    <cellStyle name="常规 2 2 5 4 2 3 4 2" xfId="31486"/>
    <cellStyle name="常规 2 2 5 4 2 3 5" xfId="21382"/>
    <cellStyle name="常规 2 2 5 4 2 4" xfId="2012"/>
    <cellStyle name="常规 2 2 5 4 2 4 2" xfId="4538"/>
    <cellStyle name="常规 2 2 5 4 2 4 2 2" xfId="9591"/>
    <cellStyle name="常规 2 2 5 4 2 4 2 2 2" xfId="19695"/>
    <cellStyle name="常规 2 2 5 4 2 4 2 2 2 2" xfId="39906"/>
    <cellStyle name="常规 2 2 5 4 2 4 2 2 3" xfId="29802"/>
    <cellStyle name="常规 2 2 5 4 2 4 2 3" xfId="14643"/>
    <cellStyle name="常规 2 2 5 4 2 4 2 3 2" xfId="34854"/>
    <cellStyle name="常规 2 2 5 4 2 4 2 4" xfId="24750"/>
    <cellStyle name="常规 2 2 5 4 2 4 3" xfId="7065"/>
    <cellStyle name="常规 2 2 5 4 2 4 3 2" xfId="17169"/>
    <cellStyle name="常规 2 2 5 4 2 4 3 2 2" xfId="37380"/>
    <cellStyle name="常规 2 2 5 4 2 4 3 3" xfId="27276"/>
    <cellStyle name="常规 2 2 5 4 2 4 4" xfId="12117"/>
    <cellStyle name="常规 2 2 5 4 2 4 4 2" xfId="32328"/>
    <cellStyle name="常规 2 2 5 4 2 4 5" xfId="22224"/>
    <cellStyle name="常规 2 2 5 4 2 5" xfId="2854"/>
    <cellStyle name="常规 2 2 5 4 2 5 2" xfId="7907"/>
    <cellStyle name="常规 2 2 5 4 2 5 2 2" xfId="18011"/>
    <cellStyle name="常规 2 2 5 4 2 5 2 2 2" xfId="38222"/>
    <cellStyle name="常规 2 2 5 4 2 5 2 3" xfId="28118"/>
    <cellStyle name="常规 2 2 5 4 2 5 3" xfId="12959"/>
    <cellStyle name="常规 2 2 5 4 2 5 3 2" xfId="33170"/>
    <cellStyle name="常规 2 2 5 4 2 5 4" xfId="23066"/>
    <cellStyle name="常规 2 2 5 4 2 6" xfId="5381"/>
    <cellStyle name="常规 2 2 5 4 2 6 2" xfId="15485"/>
    <cellStyle name="常规 2 2 5 4 2 6 2 2" xfId="35696"/>
    <cellStyle name="常规 2 2 5 4 2 6 3" xfId="25592"/>
    <cellStyle name="常规 2 2 5 4 2 7" xfId="10433"/>
    <cellStyle name="常规 2 2 5 4 2 7 2" xfId="30644"/>
    <cellStyle name="常规 2 2 5 4 2 8" xfId="20540"/>
    <cellStyle name="常规 2 2 5 4 3" xfId="533"/>
    <cellStyle name="常规 2 2 5 4 3 2" xfId="1380"/>
    <cellStyle name="常规 2 2 5 4 3 2 2" xfId="3906"/>
    <cellStyle name="常规 2 2 5 4 3 2 2 2" xfId="8959"/>
    <cellStyle name="常规 2 2 5 4 3 2 2 2 2" xfId="19063"/>
    <cellStyle name="常规 2 2 5 4 3 2 2 2 2 2" xfId="39274"/>
    <cellStyle name="常规 2 2 5 4 3 2 2 2 3" xfId="29170"/>
    <cellStyle name="常规 2 2 5 4 3 2 2 3" xfId="14011"/>
    <cellStyle name="常规 2 2 5 4 3 2 2 3 2" xfId="34222"/>
    <cellStyle name="常规 2 2 5 4 3 2 2 4" xfId="24118"/>
    <cellStyle name="常规 2 2 5 4 3 2 3" xfId="6433"/>
    <cellStyle name="常规 2 2 5 4 3 2 3 2" xfId="16537"/>
    <cellStyle name="常规 2 2 5 4 3 2 3 2 2" xfId="36748"/>
    <cellStyle name="常规 2 2 5 4 3 2 3 3" xfId="26644"/>
    <cellStyle name="常规 2 2 5 4 3 2 4" xfId="11485"/>
    <cellStyle name="常规 2 2 5 4 3 2 4 2" xfId="31696"/>
    <cellStyle name="常规 2 2 5 4 3 2 5" xfId="21592"/>
    <cellStyle name="常规 2 2 5 4 3 3" xfId="2222"/>
    <cellStyle name="常规 2 2 5 4 3 3 2" xfId="4748"/>
    <cellStyle name="常规 2 2 5 4 3 3 2 2" xfId="9801"/>
    <cellStyle name="常规 2 2 5 4 3 3 2 2 2" xfId="19905"/>
    <cellStyle name="常规 2 2 5 4 3 3 2 2 2 2" xfId="40116"/>
    <cellStyle name="常规 2 2 5 4 3 3 2 2 3" xfId="30012"/>
    <cellStyle name="常规 2 2 5 4 3 3 2 3" xfId="14853"/>
    <cellStyle name="常规 2 2 5 4 3 3 2 3 2" xfId="35064"/>
    <cellStyle name="常规 2 2 5 4 3 3 2 4" xfId="24960"/>
    <cellStyle name="常规 2 2 5 4 3 3 3" xfId="7275"/>
    <cellStyle name="常规 2 2 5 4 3 3 3 2" xfId="17379"/>
    <cellStyle name="常规 2 2 5 4 3 3 3 2 2" xfId="37590"/>
    <cellStyle name="常规 2 2 5 4 3 3 3 3" xfId="27486"/>
    <cellStyle name="常规 2 2 5 4 3 3 4" xfId="12327"/>
    <cellStyle name="常规 2 2 5 4 3 3 4 2" xfId="32538"/>
    <cellStyle name="常规 2 2 5 4 3 3 5" xfId="22434"/>
    <cellStyle name="常规 2 2 5 4 3 4" xfId="3064"/>
    <cellStyle name="常规 2 2 5 4 3 4 2" xfId="8117"/>
    <cellStyle name="常规 2 2 5 4 3 4 2 2" xfId="18221"/>
    <cellStyle name="常规 2 2 5 4 3 4 2 2 2" xfId="38432"/>
    <cellStyle name="常规 2 2 5 4 3 4 2 3" xfId="28328"/>
    <cellStyle name="常规 2 2 5 4 3 4 3" xfId="13169"/>
    <cellStyle name="常规 2 2 5 4 3 4 3 2" xfId="33380"/>
    <cellStyle name="常规 2 2 5 4 3 4 4" xfId="23276"/>
    <cellStyle name="常规 2 2 5 4 3 5" xfId="5591"/>
    <cellStyle name="常规 2 2 5 4 3 5 2" xfId="15695"/>
    <cellStyle name="常规 2 2 5 4 3 5 2 2" xfId="35906"/>
    <cellStyle name="常规 2 2 5 4 3 5 3" xfId="25802"/>
    <cellStyle name="常规 2 2 5 4 3 6" xfId="10643"/>
    <cellStyle name="常规 2 2 5 4 3 6 2" xfId="30854"/>
    <cellStyle name="常规 2 2 5 4 3 7" xfId="20750"/>
    <cellStyle name="常规 2 2 5 4 4" xfId="959"/>
    <cellStyle name="常规 2 2 5 4 4 2" xfId="3485"/>
    <cellStyle name="常规 2 2 5 4 4 2 2" xfId="8538"/>
    <cellStyle name="常规 2 2 5 4 4 2 2 2" xfId="18642"/>
    <cellStyle name="常规 2 2 5 4 4 2 2 2 2" xfId="38853"/>
    <cellStyle name="常规 2 2 5 4 4 2 2 3" xfId="28749"/>
    <cellStyle name="常规 2 2 5 4 4 2 3" xfId="13590"/>
    <cellStyle name="常规 2 2 5 4 4 2 3 2" xfId="33801"/>
    <cellStyle name="常规 2 2 5 4 4 2 4" xfId="23697"/>
    <cellStyle name="常规 2 2 5 4 4 3" xfId="6012"/>
    <cellStyle name="常规 2 2 5 4 4 3 2" xfId="16116"/>
    <cellStyle name="常规 2 2 5 4 4 3 2 2" xfId="36327"/>
    <cellStyle name="常规 2 2 5 4 4 3 3" xfId="26223"/>
    <cellStyle name="常规 2 2 5 4 4 4" xfId="11064"/>
    <cellStyle name="常规 2 2 5 4 4 4 2" xfId="31275"/>
    <cellStyle name="常规 2 2 5 4 4 5" xfId="21171"/>
    <cellStyle name="常规 2 2 5 4 5" xfId="1801"/>
    <cellStyle name="常规 2 2 5 4 5 2" xfId="4327"/>
    <cellStyle name="常规 2 2 5 4 5 2 2" xfId="9380"/>
    <cellStyle name="常规 2 2 5 4 5 2 2 2" xfId="19484"/>
    <cellStyle name="常规 2 2 5 4 5 2 2 2 2" xfId="39695"/>
    <cellStyle name="常规 2 2 5 4 5 2 2 3" xfId="29591"/>
    <cellStyle name="常规 2 2 5 4 5 2 3" xfId="14432"/>
    <cellStyle name="常规 2 2 5 4 5 2 3 2" xfId="34643"/>
    <cellStyle name="常规 2 2 5 4 5 2 4" xfId="24539"/>
    <cellStyle name="常规 2 2 5 4 5 3" xfId="6854"/>
    <cellStyle name="常规 2 2 5 4 5 3 2" xfId="16958"/>
    <cellStyle name="常规 2 2 5 4 5 3 2 2" xfId="37169"/>
    <cellStyle name="常规 2 2 5 4 5 3 3" xfId="27065"/>
    <cellStyle name="常规 2 2 5 4 5 4" xfId="11906"/>
    <cellStyle name="常规 2 2 5 4 5 4 2" xfId="32117"/>
    <cellStyle name="常规 2 2 5 4 5 5" xfId="22013"/>
    <cellStyle name="常规 2 2 5 4 6" xfId="2643"/>
    <cellStyle name="常规 2 2 5 4 6 2" xfId="7696"/>
    <cellStyle name="常规 2 2 5 4 6 2 2" xfId="17800"/>
    <cellStyle name="常规 2 2 5 4 6 2 2 2" xfId="38011"/>
    <cellStyle name="常规 2 2 5 4 6 2 3" xfId="27907"/>
    <cellStyle name="常规 2 2 5 4 6 3" xfId="12748"/>
    <cellStyle name="常规 2 2 5 4 6 3 2" xfId="32959"/>
    <cellStyle name="常规 2 2 5 4 6 4" xfId="22855"/>
    <cellStyle name="常规 2 2 5 4 7" xfId="5170"/>
    <cellStyle name="常规 2 2 5 4 7 2" xfId="15274"/>
    <cellStyle name="常规 2 2 5 4 7 2 2" xfId="35485"/>
    <cellStyle name="常规 2 2 5 4 7 3" xfId="25381"/>
    <cellStyle name="常规 2 2 5 4 8" xfId="10222"/>
    <cellStyle name="常规 2 2 5 4 8 2" xfId="30433"/>
    <cellStyle name="常规 2 2 5 4 9" xfId="20329"/>
    <cellStyle name="常规 2 2 5 5" xfId="251"/>
    <cellStyle name="常规 2 2 5 5 2" xfId="672"/>
    <cellStyle name="常规 2 2 5 5 2 2" xfId="1519"/>
    <cellStyle name="常规 2 2 5 5 2 2 2" xfId="4045"/>
    <cellStyle name="常规 2 2 5 5 2 2 2 2" xfId="9098"/>
    <cellStyle name="常规 2 2 5 5 2 2 2 2 2" xfId="19202"/>
    <cellStyle name="常规 2 2 5 5 2 2 2 2 2 2" xfId="39413"/>
    <cellStyle name="常规 2 2 5 5 2 2 2 2 3" xfId="29309"/>
    <cellStyle name="常规 2 2 5 5 2 2 2 3" xfId="14150"/>
    <cellStyle name="常规 2 2 5 5 2 2 2 3 2" xfId="34361"/>
    <cellStyle name="常规 2 2 5 5 2 2 2 4" xfId="24257"/>
    <cellStyle name="常规 2 2 5 5 2 2 3" xfId="6572"/>
    <cellStyle name="常规 2 2 5 5 2 2 3 2" xfId="16676"/>
    <cellStyle name="常规 2 2 5 5 2 2 3 2 2" xfId="36887"/>
    <cellStyle name="常规 2 2 5 5 2 2 3 3" xfId="26783"/>
    <cellStyle name="常规 2 2 5 5 2 2 4" xfId="11624"/>
    <cellStyle name="常规 2 2 5 5 2 2 4 2" xfId="31835"/>
    <cellStyle name="常规 2 2 5 5 2 2 5" xfId="21731"/>
    <cellStyle name="常规 2 2 5 5 2 3" xfId="2361"/>
    <cellStyle name="常规 2 2 5 5 2 3 2" xfId="4887"/>
    <cellStyle name="常规 2 2 5 5 2 3 2 2" xfId="9940"/>
    <cellStyle name="常规 2 2 5 5 2 3 2 2 2" xfId="20044"/>
    <cellStyle name="常规 2 2 5 5 2 3 2 2 2 2" xfId="40255"/>
    <cellStyle name="常规 2 2 5 5 2 3 2 2 3" xfId="30151"/>
    <cellStyle name="常规 2 2 5 5 2 3 2 3" xfId="14992"/>
    <cellStyle name="常规 2 2 5 5 2 3 2 3 2" xfId="35203"/>
    <cellStyle name="常规 2 2 5 5 2 3 2 4" xfId="25099"/>
    <cellStyle name="常规 2 2 5 5 2 3 3" xfId="7414"/>
    <cellStyle name="常规 2 2 5 5 2 3 3 2" xfId="17518"/>
    <cellStyle name="常规 2 2 5 5 2 3 3 2 2" xfId="37729"/>
    <cellStyle name="常规 2 2 5 5 2 3 3 3" xfId="27625"/>
    <cellStyle name="常规 2 2 5 5 2 3 4" xfId="12466"/>
    <cellStyle name="常规 2 2 5 5 2 3 4 2" xfId="32677"/>
    <cellStyle name="常规 2 2 5 5 2 3 5" xfId="22573"/>
    <cellStyle name="常规 2 2 5 5 2 4" xfId="3203"/>
    <cellStyle name="常规 2 2 5 5 2 4 2" xfId="8256"/>
    <cellStyle name="常规 2 2 5 5 2 4 2 2" xfId="18360"/>
    <cellStyle name="常规 2 2 5 5 2 4 2 2 2" xfId="38571"/>
    <cellStyle name="常规 2 2 5 5 2 4 2 3" xfId="28467"/>
    <cellStyle name="常规 2 2 5 5 2 4 3" xfId="13308"/>
    <cellStyle name="常规 2 2 5 5 2 4 3 2" xfId="33519"/>
    <cellStyle name="常规 2 2 5 5 2 4 4" xfId="23415"/>
    <cellStyle name="常规 2 2 5 5 2 5" xfId="5730"/>
    <cellStyle name="常规 2 2 5 5 2 5 2" xfId="15834"/>
    <cellStyle name="常规 2 2 5 5 2 5 2 2" xfId="36045"/>
    <cellStyle name="常规 2 2 5 5 2 5 3" xfId="25941"/>
    <cellStyle name="常规 2 2 5 5 2 6" xfId="10782"/>
    <cellStyle name="常规 2 2 5 5 2 6 2" xfId="30993"/>
    <cellStyle name="常规 2 2 5 5 2 7" xfId="20889"/>
    <cellStyle name="常规 2 2 5 5 3" xfId="1098"/>
    <cellStyle name="常规 2 2 5 5 3 2" xfId="3624"/>
    <cellStyle name="常规 2 2 5 5 3 2 2" xfId="8677"/>
    <cellStyle name="常规 2 2 5 5 3 2 2 2" xfId="18781"/>
    <cellStyle name="常规 2 2 5 5 3 2 2 2 2" xfId="38992"/>
    <cellStyle name="常规 2 2 5 5 3 2 2 3" xfId="28888"/>
    <cellStyle name="常规 2 2 5 5 3 2 3" xfId="13729"/>
    <cellStyle name="常规 2 2 5 5 3 2 3 2" xfId="33940"/>
    <cellStyle name="常规 2 2 5 5 3 2 4" xfId="23836"/>
    <cellStyle name="常规 2 2 5 5 3 3" xfId="6151"/>
    <cellStyle name="常规 2 2 5 5 3 3 2" xfId="16255"/>
    <cellStyle name="常规 2 2 5 5 3 3 2 2" xfId="36466"/>
    <cellStyle name="常规 2 2 5 5 3 3 3" xfId="26362"/>
    <cellStyle name="常规 2 2 5 5 3 4" xfId="11203"/>
    <cellStyle name="常规 2 2 5 5 3 4 2" xfId="31414"/>
    <cellStyle name="常规 2 2 5 5 3 5" xfId="21310"/>
    <cellStyle name="常规 2 2 5 5 4" xfId="1940"/>
    <cellStyle name="常规 2 2 5 5 4 2" xfId="4466"/>
    <cellStyle name="常规 2 2 5 5 4 2 2" xfId="9519"/>
    <cellStyle name="常规 2 2 5 5 4 2 2 2" xfId="19623"/>
    <cellStyle name="常规 2 2 5 5 4 2 2 2 2" xfId="39834"/>
    <cellStyle name="常规 2 2 5 5 4 2 2 3" xfId="29730"/>
    <cellStyle name="常规 2 2 5 5 4 2 3" xfId="14571"/>
    <cellStyle name="常规 2 2 5 5 4 2 3 2" xfId="34782"/>
    <cellStyle name="常规 2 2 5 5 4 2 4" xfId="24678"/>
    <cellStyle name="常规 2 2 5 5 4 3" xfId="6993"/>
    <cellStyle name="常规 2 2 5 5 4 3 2" xfId="17097"/>
    <cellStyle name="常规 2 2 5 5 4 3 2 2" xfId="37308"/>
    <cellStyle name="常规 2 2 5 5 4 3 3" xfId="27204"/>
    <cellStyle name="常规 2 2 5 5 4 4" xfId="12045"/>
    <cellStyle name="常规 2 2 5 5 4 4 2" xfId="32256"/>
    <cellStyle name="常规 2 2 5 5 4 5" xfId="22152"/>
    <cellStyle name="常规 2 2 5 5 5" xfId="2782"/>
    <cellStyle name="常规 2 2 5 5 5 2" xfId="7835"/>
    <cellStyle name="常规 2 2 5 5 5 2 2" xfId="17939"/>
    <cellStyle name="常规 2 2 5 5 5 2 2 2" xfId="38150"/>
    <cellStyle name="常规 2 2 5 5 5 2 3" xfId="28046"/>
    <cellStyle name="常规 2 2 5 5 5 3" xfId="12887"/>
    <cellStyle name="常规 2 2 5 5 5 3 2" xfId="33098"/>
    <cellStyle name="常规 2 2 5 5 5 4" xfId="22994"/>
    <cellStyle name="常规 2 2 5 5 6" xfId="5309"/>
    <cellStyle name="常规 2 2 5 5 6 2" xfId="15413"/>
    <cellStyle name="常规 2 2 5 5 6 2 2" xfId="35624"/>
    <cellStyle name="常规 2 2 5 5 6 3" xfId="25520"/>
    <cellStyle name="常规 2 2 5 5 7" xfId="10361"/>
    <cellStyle name="常规 2 2 5 5 7 2" xfId="30572"/>
    <cellStyle name="常规 2 2 5 5 8" xfId="20468"/>
    <cellStyle name="常规 2 2 5 6" xfId="461"/>
    <cellStyle name="常规 2 2 5 6 2" xfId="1308"/>
    <cellStyle name="常规 2 2 5 6 2 2" xfId="3834"/>
    <cellStyle name="常规 2 2 5 6 2 2 2" xfId="8887"/>
    <cellStyle name="常规 2 2 5 6 2 2 2 2" xfId="18991"/>
    <cellStyle name="常规 2 2 5 6 2 2 2 2 2" xfId="39202"/>
    <cellStyle name="常规 2 2 5 6 2 2 2 3" xfId="29098"/>
    <cellStyle name="常规 2 2 5 6 2 2 3" xfId="13939"/>
    <cellStyle name="常规 2 2 5 6 2 2 3 2" xfId="34150"/>
    <cellStyle name="常规 2 2 5 6 2 2 4" xfId="24046"/>
    <cellStyle name="常规 2 2 5 6 2 3" xfId="6361"/>
    <cellStyle name="常规 2 2 5 6 2 3 2" xfId="16465"/>
    <cellStyle name="常规 2 2 5 6 2 3 2 2" xfId="36676"/>
    <cellStyle name="常规 2 2 5 6 2 3 3" xfId="26572"/>
    <cellStyle name="常规 2 2 5 6 2 4" xfId="11413"/>
    <cellStyle name="常规 2 2 5 6 2 4 2" xfId="31624"/>
    <cellStyle name="常规 2 2 5 6 2 5" xfId="21520"/>
    <cellStyle name="常规 2 2 5 6 3" xfId="2150"/>
    <cellStyle name="常规 2 2 5 6 3 2" xfId="4676"/>
    <cellStyle name="常规 2 2 5 6 3 2 2" xfId="9729"/>
    <cellStyle name="常规 2 2 5 6 3 2 2 2" xfId="19833"/>
    <cellStyle name="常规 2 2 5 6 3 2 2 2 2" xfId="40044"/>
    <cellStyle name="常规 2 2 5 6 3 2 2 3" xfId="29940"/>
    <cellStyle name="常规 2 2 5 6 3 2 3" xfId="14781"/>
    <cellStyle name="常规 2 2 5 6 3 2 3 2" xfId="34992"/>
    <cellStyle name="常规 2 2 5 6 3 2 4" xfId="24888"/>
    <cellStyle name="常规 2 2 5 6 3 3" xfId="7203"/>
    <cellStyle name="常规 2 2 5 6 3 3 2" xfId="17307"/>
    <cellStyle name="常规 2 2 5 6 3 3 2 2" xfId="37518"/>
    <cellStyle name="常规 2 2 5 6 3 3 3" xfId="27414"/>
    <cellStyle name="常规 2 2 5 6 3 4" xfId="12255"/>
    <cellStyle name="常规 2 2 5 6 3 4 2" xfId="32466"/>
    <cellStyle name="常规 2 2 5 6 3 5" xfId="22362"/>
    <cellStyle name="常规 2 2 5 6 4" xfId="2992"/>
    <cellStyle name="常规 2 2 5 6 4 2" xfId="8045"/>
    <cellStyle name="常规 2 2 5 6 4 2 2" xfId="18149"/>
    <cellStyle name="常规 2 2 5 6 4 2 2 2" xfId="38360"/>
    <cellStyle name="常规 2 2 5 6 4 2 3" xfId="28256"/>
    <cellStyle name="常规 2 2 5 6 4 3" xfId="13097"/>
    <cellStyle name="常规 2 2 5 6 4 3 2" xfId="33308"/>
    <cellStyle name="常规 2 2 5 6 4 4" xfId="23204"/>
    <cellStyle name="常规 2 2 5 6 5" xfId="5519"/>
    <cellStyle name="常规 2 2 5 6 5 2" xfId="15623"/>
    <cellStyle name="常规 2 2 5 6 5 2 2" xfId="35834"/>
    <cellStyle name="常规 2 2 5 6 5 3" xfId="25730"/>
    <cellStyle name="常规 2 2 5 6 6" xfId="10571"/>
    <cellStyle name="常规 2 2 5 6 6 2" xfId="30782"/>
    <cellStyle name="常规 2 2 5 6 7" xfId="20678"/>
    <cellStyle name="常规 2 2 5 7" xfId="887"/>
    <cellStyle name="常规 2 2 5 7 2" xfId="3413"/>
    <cellStyle name="常规 2 2 5 7 2 2" xfId="8466"/>
    <cellStyle name="常规 2 2 5 7 2 2 2" xfId="18570"/>
    <cellStyle name="常规 2 2 5 7 2 2 2 2" xfId="38781"/>
    <cellStyle name="常规 2 2 5 7 2 2 3" xfId="28677"/>
    <cellStyle name="常规 2 2 5 7 2 3" xfId="13518"/>
    <cellStyle name="常规 2 2 5 7 2 3 2" xfId="33729"/>
    <cellStyle name="常规 2 2 5 7 2 4" xfId="23625"/>
    <cellStyle name="常规 2 2 5 7 3" xfId="5940"/>
    <cellStyle name="常规 2 2 5 7 3 2" xfId="16044"/>
    <cellStyle name="常规 2 2 5 7 3 2 2" xfId="36255"/>
    <cellStyle name="常规 2 2 5 7 3 3" xfId="26151"/>
    <cellStyle name="常规 2 2 5 7 4" xfId="10992"/>
    <cellStyle name="常规 2 2 5 7 4 2" xfId="31203"/>
    <cellStyle name="常规 2 2 5 7 5" xfId="21099"/>
    <cellStyle name="常规 2 2 5 8" xfId="1729"/>
    <cellStyle name="常规 2 2 5 8 2" xfId="4255"/>
    <cellStyle name="常规 2 2 5 8 2 2" xfId="9308"/>
    <cellStyle name="常规 2 2 5 8 2 2 2" xfId="19412"/>
    <cellStyle name="常规 2 2 5 8 2 2 2 2" xfId="39623"/>
    <cellStyle name="常规 2 2 5 8 2 2 3" xfId="29519"/>
    <cellStyle name="常规 2 2 5 8 2 3" xfId="14360"/>
    <cellStyle name="常规 2 2 5 8 2 3 2" xfId="34571"/>
    <cellStyle name="常规 2 2 5 8 2 4" xfId="24467"/>
    <cellStyle name="常规 2 2 5 8 3" xfId="6782"/>
    <cellStyle name="常规 2 2 5 8 3 2" xfId="16886"/>
    <cellStyle name="常规 2 2 5 8 3 2 2" xfId="37097"/>
    <cellStyle name="常规 2 2 5 8 3 3" xfId="26993"/>
    <cellStyle name="常规 2 2 5 8 4" xfId="11834"/>
    <cellStyle name="常规 2 2 5 8 4 2" xfId="32045"/>
    <cellStyle name="常规 2 2 5 8 5" xfId="21941"/>
    <cellStyle name="常规 2 2 5 9" xfId="2571"/>
    <cellStyle name="常规 2 2 5 9 2" xfId="7624"/>
    <cellStyle name="常规 2 2 5 9 2 2" xfId="17728"/>
    <cellStyle name="常规 2 2 5 9 2 2 2" xfId="37939"/>
    <cellStyle name="常规 2 2 5 9 2 3" xfId="27835"/>
    <cellStyle name="常规 2 2 5 9 3" xfId="12676"/>
    <cellStyle name="常规 2 2 5 9 3 2" xfId="32887"/>
    <cellStyle name="常规 2 2 5 9 4" xfId="22783"/>
    <cellStyle name="常规 2 2 6" xfId="43"/>
    <cellStyle name="常规 2 2 6 10" xfId="5104"/>
    <cellStyle name="常规 2 2 6 10 2" xfId="15208"/>
    <cellStyle name="常规 2 2 6 10 2 2" xfId="35419"/>
    <cellStyle name="常规 2 2 6 10 3" xfId="25315"/>
    <cellStyle name="常规 2 2 6 11" xfId="10156"/>
    <cellStyle name="常规 2 2 6 11 2" xfId="30367"/>
    <cellStyle name="常规 2 2 6 12" xfId="20263"/>
    <cellStyle name="常规 2 2 6 2" xfId="79"/>
    <cellStyle name="常规 2 2 6 2 10" xfId="20299"/>
    <cellStyle name="常规 2 2 6 2 2" xfId="205"/>
    <cellStyle name="常规 2 2 6 2 2 2" xfId="419"/>
    <cellStyle name="常规 2 2 6 2 2 2 2" xfId="840"/>
    <cellStyle name="常规 2 2 6 2 2 2 2 2" xfId="1687"/>
    <cellStyle name="常规 2 2 6 2 2 2 2 2 2" xfId="4213"/>
    <cellStyle name="常规 2 2 6 2 2 2 2 2 2 2" xfId="9266"/>
    <cellStyle name="常规 2 2 6 2 2 2 2 2 2 2 2" xfId="19370"/>
    <cellStyle name="常规 2 2 6 2 2 2 2 2 2 2 2 2" xfId="39581"/>
    <cellStyle name="常规 2 2 6 2 2 2 2 2 2 2 3" xfId="29477"/>
    <cellStyle name="常规 2 2 6 2 2 2 2 2 2 3" xfId="14318"/>
    <cellStyle name="常规 2 2 6 2 2 2 2 2 2 3 2" xfId="34529"/>
    <cellStyle name="常规 2 2 6 2 2 2 2 2 2 4" xfId="24425"/>
    <cellStyle name="常规 2 2 6 2 2 2 2 2 3" xfId="6740"/>
    <cellStyle name="常规 2 2 6 2 2 2 2 2 3 2" xfId="16844"/>
    <cellStyle name="常规 2 2 6 2 2 2 2 2 3 2 2" xfId="37055"/>
    <cellStyle name="常规 2 2 6 2 2 2 2 2 3 3" xfId="26951"/>
    <cellStyle name="常规 2 2 6 2 2 2 2 2 4" xfId="11792"/>
    <cellStyle name="常规 2 2 6 2 2 2 2 2 4 2" xfId="32003"/>
    <cellStyle name="常规 2 2 6 2 2 2 2 2 5" xfId="21899"/>
    <cellStyle name="常规 2 2 6 2 2 2 2 3" xfId="2529"/>
    <cellStyle name="常规 2 2 6 2 2 2 2 3 2" xfId="5055"/>
    <cellStyle name="常规 2 2 6 2 2 2 2 3 2 2" xfId="10108"/>
    <cellStyle name="常规 2 2 6 2 2 2 2 3 2 2 2" xfId="20212"/>
    <cellStyle name="常规 2 2 6 2 2 2 2 3 2 2 2 2" xfId="40423"/>
    <cellStyle name="常规 2 2 6 2 2 2 2 3 2 2 3" xfId="30319"/>
    <cellStyle name="常规 2 2 6 2 2 2 2 3 2 3" xfId="15160"/>
    <cellStyle name="常规 2 2 6 2 2 2 2 3 2 3 2" xfId="35371"/>
    <cellStyle name="常规 2 2 6 2 2 2 2 3 2 4" xfId="25267"/>
    <cellStyle name="常规 2 2 6 2 2 2 2 3 3" xfId="7582"/>
    <cellStyle name="常规 2 2 6 2 2 2 2 3 3 2" xfId="17686"/>
    <cellStyle name="常规 2 2 6 2 2 2 2 3 3 2 2" xfId="37897"/>
    <cellStyle name="常规 2 2 6 2 2 2 2 3 3 3" xfId="27793"/>
    <cellStyle name="常规 2 2 6 2 2 2 2 3 4" xfId="12634"/>
    <cellStyle name="常规 2 2 6 2 2 2 2 3 4 2" xfId="32845"/>
    <cellStyle name="常规 2 2 6 2 2 2 2 3 5" xfId="22741"/>
    <cellStyle name="常规 2 2 6 2 2 2 2 4" xfId="3371"/>
    <cellStyle name="常规 2 2 6 2 2 2 2 4 2" xfId="8424"/>
    <cellStyle name="常规 2 2 6 2 2 2 2 4 2 2" xfId="18528"/>
    <cellStyle name="常规 2 2 6 2 2 2 2 4 2 2 2" xfId="38739"/>
    <cellStyle name="常规 2 2 6 2 2 2 2 4 2 3" xfId="28635"/>
    <cellStyle name="常规 2 2 6 2 2 2 2 4 3" xfId="13476"/>
    <cellStyle name="常规 2 2 6 2 2 2 2 4 3 2" xfId="33687"/>
    <cellStyle name="常规 2 2 6 2 2 2 2 4 4" xfId="23583"/>
    <cellStyle name="常规 2 2 6 2 2 2 2 5" xfId="5898"/>
    <cellStyle name="常规 2 2 6 2 2 2 2 5 2" xfId="16002"/>
    <cellStyle name="常规 2 2 6 2 2 2 2 5 2 2" xfId="36213"/>
    <cellStyle name="常规 2 2 6 2 2 2 2 5 3" xfId="26109"/>
    <cellStyle name="常规 2 2 6 2 2 2 2 6" xfId="10950"/>
    <cellStyle name="常规 2 2 6 2 2 2 2 6 2" xfId="31161"/>
    <cellStyle name="常规 2 2 6 2 2 2 2 7" xfId="21057"/>
    <cellStyle name="常规 2 2 6 2 2 2 3" xfId="1266"/>
    <cellStyle name="常规 2 2 6 2 2 2 3 2" xfId="3792"/>
    <cellStyle name="常规 2 2 6 2 2 2 3 2 2" xfId="8845"/>
    <cellStyle name="常规 2 2 6 2 2 2 3 2 2 2" xfId="18949"/>
    <cellStyle name="常规 2 2 6 2 2 2 3 2 2 2 2" xfId="39160"/>
    <cellStyle name="常规 2 2 6 2 2 2 3 2 2 3" xfId="29056"/>
    <cellStyle name="常规 2 2 6 2 2 2 3 2 3" xfId="13897"/>
    <cellStyle name="常规 2 2 6 2 2 2 3 2 3 2" xfId="34108"/>
    <cellStyle name="常规 2 2 6 2 2 2 3 2 4" xfId="24004"/>
    <cellStyle name="常规 2 2 6 2 2 2 3 3" xfId="6319"/>
    <cellStyle name="常规 2 2 6 2 2 2 3 3 2" xfId="16423"/>
    <cellStyle name="常规 2 2 6 2 2 2 3 3 2 2" xfId="36634"/>
    <cellStyle name="常规 2 2 6 2 2 2 3 3 3" xfId="26530"/>
    <cellStyle name="常规 2 2 6 2 2 2 3 4" xfId="11371"/>
    <cellStyle name="常规 2 2 6 2 2 2 3 4 2" xfId="31582"/>
    <cellStyle name="常规 2 2 6 2 2 2 3 5" xfId="21478"/>
    <cellStyle name="常规 2 2 6 2 2 2 4" xfId="2108"/>
    <cellStyle name="常规 2 2 6 2 2 2 4 2" xfId="4634"/>
    <cellStyle name="常规 2 2 6 2 2 2 4 2 2" xfId="9687"/>
    <cellStyle name="常规 2 2 6 2 2 2 4 2 2 2" xfId="19791"/>
    <cellStyle name="常规 2 2 6 2 2 2 4 2 2 2 2" xfId="40002"/>
    <cellStyle name="常规 2 2 6 2 2 2 4 2 2 3" xfId="29898"/>
    <cellStyle name="常规 2 2 6 2 2 2 4 2 3" xfId="14739"/>
    <cellStyle name="常规 2 2 6 2 2 2 4 2 3 2" xfId="34950"/>
    <cellStyle name="常规 2 2 6 2 2 2 4 2 4" xfId="24846"/>
    <cellStyle name="常规 2 2 6 2 2 2 4 3" xfId="7161"/>
    <cellStyle name="常规 2 2 6 2 2 2 4 3 2" xfId="17265"/>
    <cellStyle name="常规 2 2 6 2 2 2 4 3 2 2" xfId="37476"/>
    <cellStyle name="常规 2 2 6 2 2 2 4 3 3" xfId="27372"/>
    <cellStyle name="常规 2 2 6 2 2 2 4 4" xfId="12213"/>
    <cellStyle name="常规 2 2 6 2 2 2 4 4 2" xfId="32424"/>
    <cellStyle name="常规 2 2 6 2 2 2 4 5" xfId="22320"/>
    <cellStyle name="常规 2 2 6 2 2 2 5" xfId="2950"/>
    <cellStyle name="常规 2 2 6 2 2 2 5 2" xfId="8003"/>
    <cellStyle name="常规 2 2 6 2 2 2 5 2 2" xfId="18107"/>
    <cellStyle name="常规 2 2 6 2 2 2 5 2 2 2" xfId="38318"/>
    <cellStyle name="常规 2 2 6 2 2 2 5 2 3" xfId="28214"/>
    <cellStyle name="常规 2 2 6 2 2 2 5 3" xfId="13055"/>
    <cellStyle name="常规 2 2 6 2 2 2 5 3 2" xfId="33266"/>
    <cellStyle name="常规 2 2 6 2 2 2 5 4" xfId="23162"/>
    <cellStyle name="常规 2 2 6 2 2 2 6" xfId="5477"/>
    <cellStyle name="常规 2 2 6 2 2 2 6 2" xfId="15581"/>
    <cellStyle name="常规 2 2 6 2 2 2 6 2 2" xfId="35792"/>
    <cellStyle name="常规 2 2 6 2 2 2 6 3" xfId="25688"/>
    <cellStyle name="常规 2 2 6 2 2 2 7" xfId="10529"/>
    <cellStyle name="常规 2 2 6 2 2 2 7 2" xfId="30740"/>
    <cellStyle name="常规 2 2 6 2 2 2 8" xfId="20636"/>
    <cellStyle name="常规 2 2 6 2 2 3" xfId="629"/>
    <cellStyle name="常规 2 2 6 2 2 3 2" xfId="1476"/>
    <cellStyle name="常规 2 2 6 2 2 3 2 2" xfId="4002"/>
    <cellStyle name="常规 2 2 6 2 2 3 2 2 2" xfId="9055"/>
    <cellStyle name="常规 2 2 6 2 2 3 2 2 2 2" xfId="19159"/>
    <cellStyle name="常规 2 2 6 2 2 3 2 2 2 2 2" xfId="39370"/>
    <cellStyle name="常规 2 2 6 2 2 3 2 2 2 3" xfId="29266"/>
    <cellStyle name="常规 2 2 6 2 2 3 2 2 3" xfId="14107"/>
    <cellStyle name="常规 2 2 6 2 2 3 2 2 3 2" xfId="34318"/>
    <cellStyle name="常规 2 2 6 2 2 3 2 2 4" xfId="24214"/>
    <cellStyle name="常规 2 2 6 2 2 3 2 3" xfId="6529"/>
    <cellStyle name="常规 2 2 6 2 2 3 2 3 2" xfId="16633"/>
    <cellStyle name="常规 2 2 6 2 2 3 2 3 2 2" xfId="36844"/>
    <cellStyle name="常规 2 2 6 2 2 3 2 3 3" xfId="26740"/>
    <cellStyle name="常规 2 2 6 2 2 3 2 4" xfId="11581"/>
    <cellStyle name="常规 2 2 6 2 2 3 2 4 2" xfId="31792"/>
    <cellStyle name="常规 2 2 6 2 2 3 2 5" xfId="21688"/>
    <cellStyle name="常规 2 2 6 2 2 3 3" xfId="2318"/>
    <cellStyle name="常规 2 2 6 2 2 3 3 2" xfId="4844"/>
    <cellStyle name="常规 2 2 6 2 2 3 3 2 2" xfId="9897"/>
    <cellStyle name="常规 2 2 6 2 2 3 3 2 2 2" xfId="20001"/>
    <cellStyle name="常规 2 2 6 2 2 3 3 2 2 2 2" xfId="40212"/>
    <cellStyle name="常规 2 2 6 2 2 3 3 2 2 3" xfId="30108"/>
    <cellStyle name="常规 2 2 6 2 2 3 3 2 3" xfId="14949"/>
    <cellStyle name="常规 2 2 6 2 2 3 3 2 3 2" xfId="35160"/>
    <cellStyle name="常规 2 2 6 2 2 3 3 2 4" xfId="25056"/>
    <cellStyle name="常规 2 2 6 2 2 3 3 3" xfId="7371"/>
    <cellStyle name="常规 2 2 6 2 2 3 3 3 2" xfId="17475"/>
    <cellStyle name="常规 2 2 6 2 2 3 3 3 2 2" xfId="37686"/>
    <cellStyle name="常规 2 2 6 2 2 3 3 3 3" xfId="27582"/>
    <cellStyle name="常规 2 2 6 2 2 3 3 4" xfId="12423"/>
    <cellStyle name="常规 2 2 6 2 2 3 3 4 2" xfId="32634"/>
    <cellStyle name="常规 2 2 6 2 2 3 3 5" xfId="22530"/>
    <cellStyle name="常规 2 2 6 2 2 3 4" xfId="3160"/>
    <cellStyle name="常规 2 2 6 2 2 3 4 2" xfId="8213"/>
    <cellStyle name="常规 2 2 6 2 2 3 4 2 2" xfId="18317"/>
    <cellStyle name="常规 2 2 6 2 2 3 4 2 2 2" xfId="38528"/>
    <cellStyle name="常规 2 2 6 2 2 3 4 2 3" xfId="28424"/>
    <cellStyle name="常规 2 2 6 2 2 3 4 3" xfId="13265"/>
    <cellStyle name="常规 2 2 6 2 2 3 4 3 2" xfId="33476"/>
    <cellStyle name="常规 2 2 6 2 2 3 4 4" xfId="23372"/>
    <cellStyle name="常规 2 2 6 2 2 3 5" xfId="5687"/>
    <cellStyle name="常规 2 2 6 2 2 3 5 2" xfId="15791"/>
    <cellStyle name="常规 2 2 6 2 2 3 5 2 2" xfId="36002"/>
    <cellStyle name="常规 2 2 6 2 2 3 5 3" xfId="25898"/>
    <cellStyle name="常规 2 2 6 2 2 3 6" xfId="10739"/>
    <cellStyle name="常规 2 2 6 2 2 3 6 2" xfId="30950"/>
    <cellStyle name="常规 2 2 6 2 2 3 7" xfId="20846"/>
    <cellStyle name="常规 2 2 6 2 2 4" xfId="1055"/>
    <cellStyle name="常规 2 2 6 2 2 4 2" xfId="3581"/>
    <cellStyle name="常规 2 2 6 2 2 4 2 2" xfId="8634"/>
    <cellStyle name="常规 2 2 6 2 2 4 2 2 2" xfId="18738"/>
    <cellStyle name="常规 2 2 6 2 2 4 2 2 2 2" xfId="38949"/>
    <cellStyle name="常规 2 2 6 2 2 4 2 2 3" xfId="28845"/>
    <cellStyle name="常规 2 2 6 2 2 4 2 3" xfId="13686"/>
    <cellStyle name="常规 2 2 6 2 2 4 2 3 2" xfId="33897"/>
    <cellStyle name="常规 2 2 6 2 2 4 2 4" xfId="23793"/>
    <cellStyle name="常规 2 2 6 2 2 4 3" xfId="6108"/>
    <cellStyle name="常规 2 2 6 2 2 4 3 2" xfId="16212"/>
    <cellStyle name="常规 2 2 6 2 2 4 3 2 2" xfId="36423"/>
    <cellStyle name="常规 2 2 6 2 2 4 3 3" xfId="26319"/>
    <cellStyle name="常规 2 2 6 2 2 4 4" xfId="11160"/>
    <cellStyle name="常规 2 2 6 2 2 4 4 2" xfId="31371"/>
    <cellStyle name="常规 2 2 6 2 2 4 5" xfId="21267"/>
    <cellStyle name="常规 2 2 6 2 2 5" xfId="1897"/>
    <cellStyle name="常规 2 2 6 2 2 5 2" xfId="4423"/>
    <cellStyle name="常规 2 2 6 2 2 5 2 2" xfId="9476"/>
    <cellStyle name="常规 2 2 6 2 2 5 2 2 2" xfId="19580"/>
    <cellStyle name="常规 2 2 6 2 2 5 2 2 2 2" xfId="39791"/>
    <cellStyle name="常规 2 2 6 2 2 5 2 2 3" xfId="29687"/>
    <cellStyle name="常规 2 2 6 2 2 5 2 3" xfId="14528"/>
    <cellStyle name="常规 2 2 6 2 2 5 2 3 2" xfId="34739"/>
    <cellStyle name="常规 2 2 6 2 2 5 2 4" xfId="24635"/>
    <cellStyle name="常规 2 2 6 2 2 5 3" xfId="6950"/>
    <cellStyle name="常规 2 2 6 2 2 5 3 2" xfId="17054"/>
    <cellStyle name="常规 2 2 6 2 2 5 3 2 2" xfId="37265"/>
    <cellStyle name="常规 2 2 6 2 2 5 3 3" xfId="27161"/>
    <cellStyle name="常规 2 2 6 2 2 5 4" xfId="12002"/>
    <cellStyle name="常规 2 2 6 2 2 5 4 2" xfId="32213"/>
    <cellStyle name="常规 2 2 6 2 2 5 5" xfId="22109"/>
    <cellStyle name="常规 2 2 6 2 2 6" xfId="2739"/>
    <cellStyle name="常规 2 2 6 2 2 6 2" xfId="7792"/>
    <cellStyle name="常规 2 2 6 2 2 6 2 2" xfId="17896"/>
    <cellStyle name="常规 2 2 6 2 2 6 2 2 2" xfId="38107"/>
    <cellStyle name="常规 2 2 6 2 2 6 2 3" xfId="28003"/>
    <cellStyle name="常规 2 2 6 2 2 6 3" xfId="12844"/>
    <cellStyle name="常规 2 2 6 2 2 6 3 2" xfId="33055"/>
    <cellStyle name="常规 2 2 6 2 2 6 4" xfId="22951"/>
    <cellStyle name="常规 2 2 6 2 2 7" xfId="5266"/>
    <cellStyle name="常规 2 2 6 2 2 7 2" xfId="15370"/>
    <cellStyle name="常规 2 2 6 2 2 7 2 2" xfId="35581"/>
    <cellStyle name="常规 2 2 6 2 2 7 3" xfId="25477"/>
    <cellStyle name="常规 2 2 6 2 2 8" xfId="10318"/>
    <cellStyle name="常规 2 2 6 2 2 8 2" xfId="30529"/>
    <cellStyle name="常规 2 2 6 2 2 9" xfId="20425"/>
    <cellStyle name="常规 2 2 6 2 3" xfId="293"/>
    <cellStyle name="常规 2 2 6 2 3 2" xfId="714"/>
    <cellStyle name="常规 2 2 6 2 3 2 2" xfId="1561"/>
    <cellStyle name="常规 2 2 6 2 3 2 2 2" xfId="4087"/>
    <cellStyle name="常规 2 2 6 2 3 2 2 2 2" xfId="9140"/>
    <cellStyle name="常规 2 2 6 2 3 2 2 2 2 2" xfId="19244"/>
    <cellStyle name="常规 2 2 6 2 3 2 2 2 2 2 2" xfId="39455"/>
    <cellStyle name="常规 2 2 6 2 3 2 2 2 2 3" xfId="29351"/>
    <cellStyle name="常规 2 2 6 2 3 2 2 2 3" xfId="14192"/>
    <cellStyle name="常规 2 2 6 2 3 2 2 2 3 2" xfId="34403"/>
    <cellStyle name="常规 2 2 6 2 3 2 2 2 4" xfId="24299"/>
    <cellStyle name="常规 2 2 6 2 3 2 2 3" xfId="6614"/>
    <cellStyle name="常规 2 2 6 2 3 2 2 3 2" xfId="16718"/>
    <cellStyle name="常规 2 2 6 2 3 2 2 3 2 2" xfId="36929"/>
    <cellStyle name="常规 2 2 6 2 3 2 2 3 3" xfId="26825"/>
    <cellStyle name="常规 2 2 6 2 3 2 2 4" xfId="11666"/>
    <cellStyle name="常规 2 2 6 2 3 2 2 4 2" xfId="31877"/>
    <cellStyle name="常规 2 2 6 2 3 2 2 5" xfId="21773"/>
    <cellStyle name="常规 2 2 6 2 3 2 3" xfId="2403"/>
    <cellStyle name="常规 2 2 6 2 3 2 3 2" xfId="4929"/>
    <cellStyle name="常规 2 2 6 2 3 2 3 2 2" xfId="9982"/>
    <cellStyle name="常规 2 2 6 2 3 2 3 2 2 2" xfId="20086"/>
    <cellStyle name="常规 2 2 6 2 3 2 3 2 2 2 2" xfId="40297"/>
    <cellStyle name="常规 2 2 6 2 3 2 3 2 2 3" xfId="30193"/>
    <cellStyle name="常规 2 2 6 2 3 2 3 2 3" xfId="15034"/>
    <cellStyle name="常规 2 2 6 2 3 2 3 2 3 2" xfId="35245"/>
    <cellStyle name="常规 2 2 6 2 3 2 3 2 4" xfId="25141"/>
    <cellStyle name="常规 2 2 6 2 3 2 3 3" xfId="7456"/>
    <cellStyle name="常规 2 2 6 2 3 2 3 3 2" xfId="17560"/>
    <cellStyle name="常规 2 2 6 2 3 2 3 3 2 2" xfId="37771"/>
    <cellStyle name="常规 2 2 6 2 3 2 3 3 3" xfId="27667"/>
    <cellStyle name="常规 2 2 6 2 3 2 3 4" xfId="12508"/>
    <cellStyle name="常规 2 2 6 2 3 2 3 4 2" xfId="32719"/>
    <cellStyle name="常规 2 2 6 2 3 2 3 5" xfId="22615"/>
    <cellStyle name="常规 2 2 6 2 3 2 4" xfId="3245"/>
    <cellStyle name="常规 2 2 6 2 3 2 4 2" xfId="8298"/>
    <cellStyle name="常规 2 2 6 2 3 2 4 2 2" xfId="18402"/>
    <cellStyle name="常规 2 2 6 2 3 2 4 2 2 2" xfId="38613"/>
    <cellStyle name="常规 2 2 6 2 3 2 4 2 3" xfId="28509"/>
    <cellStyle name="常规 2 2 6 2 3 2 4 3" xfId="13350"/>
    <cellStyle name="常规 2 2 6 2 3 2 4 3 2" xfId="33561"/>
    <cellStyle name="常规 2 2 6 2 3 2 4 4" xfId="23457"/>
    <cellStyle name="常规 2 2 6 2 3 2 5" xfId="5772"/>
    <cellStyle name="常规 2 2 6 2 3 2 5 2" xfId="15876"/>
    <cellStyle name="常规 2 2 6 2 3 2 5 2 2" xfId="36087"/>
    <cellStyle name="常规 2 2 6 2 3 2 5 3" xfId="25983"/>
    <cellStyle name="常规 2 2 6 2 3 2 6" xfId="10824"/>
    <cellStyle name="常规 2 2 6 2 3 2 6 2" xfId="31035"/>
    <cellStyle name="常规 2 2 6 2 3 2 7" xfId="20931"/>
    <cellStyle name="常规 2 2 6 2 3 3" xfId="1140"/>
    <cellStyle name="常规 2 2 6 2 3 3 2" xfId="3666"/>
    <cellStyle name="常规 2 2 6 2 3 3 2 2" xfId="8719"/>
    <cellStyle name="常规 2 2 6 2 3 3 2 2 2" xfId="18823"/>
    <cellStyle name="常规 2 2 6 2 3 3 2 2 2 2" xfId="39034"/>
    <cellStyle name="常规 2 2 6 2 3 3 2 2 3" xfId="28930"/>
    <cellStyle name="常规 2 2 6 2 3 3 2 3" xfId="13771"/>
    <cellStyle name="常规 2 2 6 2 3 3 2 3 2" xfId="33982"/>
    <cellStyle name="常规 2 2 6 2 3 3 2 4" xfId="23878"/>
    <cellStyle name="常规 2 2 6 2 3 3 3" xfId="6193"/>
    <cellStyle name="常规 2 2 6 2 3 3 3 2" xfId="16297"/>
    <cellStyle name="常规 2 2 6 2 3 3 3 2 2" xfId="36508"/>
    <cellStyle name="常规 2 2 6 2 3 3 3 3" xfId="26404"/>
    <cellStyle name="常规 2 2 6 2 3 3 4" xfId="11245"/>
    <cellStyle name="常规 2 2 6 2 3 3 4 2" xfId="31456"/>
    <cellStyle name="常规 2 2 6 2 3 3 5" xfId="21352"/>
    <cellStyle name="常规 2 2 6 2 3 4" xfId="1982"/>
    <cellStyle name="常规 2 2 6 2 3 4 2" xfId="4508"/>
    <cellStyle name="常规 2 2 6 2 3 4 2 2" xfId="9561"/>
    <cellStyle name="常规 2 2 6 2 3 4 2 2 2" xfId="19665"/>
    <cellStyle name="常规 2 2 6 2 3 4 2 2 2 2" xfId="39876"/>
    <cellStyle name="常规 2 2 6 2 3 4 2 2 3" xfId="29772"/>
    <cellStyle name="常规 2 2 6 2 3 4 2 3" xfId="14613"/>
    <cellStyle name="常规 2 2 6 2 3 4 2 3 2" xfId="34824"/>
    <cellStyle name="常规 2 2 6 2 3 4 2 4" xfId="24720"/>
    <cellStyle name="常规 2 2 6 2 3 4 3" xfId="7035"/>
    <cellStyle name="常规 2 2 6 2 3 4 3 2" xfId="17139"/>
    <cellStyle name="常规 2 2 6 2 3 4 3 2 2" xfId="37350"/>
    <cellStyle name="常规 2 2 6 2 3 4 3 3" xfId="27246"/>
    <cellStyle name="常规 2 2 6 2 3 4 4" xfId="12087"/>
    <cellStyle name="常规 2 2 6 2 3 4 4 2" xfId="32298"/>
    <cellStyle name="常规 2 2 6 2 3 4 5" xfId="22194"/>
    <cellStyle name="常规 2 2 6 2 3 5" xfId="2824"/>
    <cellStyle name="常规 2 2 6 2 3 5 2" xfId="7877"/>
    <cellStyle name="常规 2 2 6 2 3 5 2 2" xfId="17981"/>
    <cellStyle name="常规 2 2 6 2 3 5 2 2 2" xfId="38192"/>
    <cellStyle name="常规 2 2 6 2 3 5 2 3" xfId="28088"/>
    <cellStyle name="常规 2 2 6 2 3 5 3" xfId="12929"/>
    <cellStyle name="常规 2 2 6 2 3 5 3 2" xfId="33140"/>
    <cellStyle name="常规 2 2 6 2 3 5 4" xfId="23036"/>
    <cellStyle name="常规 2 2 6 2 3 6" xfId="5351"/>
    <cellStyle name="常规 2 2 6 2 3 6 2" xfId="15455"/>
    <cellStyle name="常规 2 2 6 2 3 6 2 2" xfId="35666"/>
    <cellStyle name="常规 2 2 6 2 3 6 3" xfId="25562"/>
    <cellStyle name="常规 2 2 6 2 3 7" xfId="10403"/>
    <cellStyle name="常规 2 2 6 2 3 7 2" xfId="30614"/>
    <cellStyle name="常规 2 2 6 2 3 8" xfId="20510"/>
    <cellStyle name="常规 2 2 6 2 4" xfId="503"/>
    <cellStyle name="常规 2 2 6 2 4 2" xfId="1350"/>
    <cellStyle name="常规 2 2 6 2 4 2 2" xfId="3876"/>
    <cellStyle name="常规 2 2 6 2 4 2 2 2" xfId="8929"/>
    <cellStyle name="常规 2 2 6 2 4 2 2 2 2" xfId="19033"/>
    <cellStyle name="常规 2 2 6 2 4 2 2 2 2 2" xfId="39244"/>
    <cellStyle name="常规 2 2 6 2 4 2 2 2 3" xfId="29140"/>
    <cellStyle name="常规 2 2 6 2 4 2 2 3" xfId="13981"/>
    <cellStyle name="常规 2 2 6 2 4 2 2 3 2" xfId="34192"/>
    <cellStyle name="常规 2 2 6 2 4 2 2 4" xfId="24088"/>
    <cellStyle name="常规 2 2 6 2 4 2 3" xfId="6403"/>
    <cellStyle name="常规 2 2 6 2 4 2 3 2" xfId="16507"/>
    <cellStyle name="常规 2 2 6 2 4 2 3 2 2" xfId="36718"/>
    <cellStyle name="常规 2 2 6 2 4 2 3 3" xfId="26614"/>
    <cellStyle name="常规 2 2 6 2 4 2 4" xfId="11455"/>
    <cellStyle name="常规 2 2 6 2 4 2 4 2" xfId="31666"/>
    <cellStyle name="常规 2 2 6 2 4 2 5" xfId="21562"/>
    <cellStyle name="常规 2 2 6 2 4 3" xfId="2192"/>
    <cellStyle name="常规 2 2 6 2 4 3 2" xfId="4718"/>
    <cellStyle name="常规 2 2 6 2 4 3 2 2" xfId="9771"/>
    <cellStyle name="常规 2 2 6 2 4 3 2 2 2" xfId="19875"/>
    <cellStyle name="常规 2 2 6 2 4 3 2 2 2 2" xfId="40086"/>
    <cellStyle name="常规 2 2 6 2 4 3 2 2 3" xfId="29982"/>
    <cellStyle name="常规 2 2 6 2 4 3 2 3" xfId="14823"/>
    <cellStyle name="常规 2 2 6 2 4 3 2 3 2" xfId="35034"/>
    <cellStyle name="常规 2 2 6 2 4 3 2 4" xfId="24930"/>
    <cellStyle name="常规 2 2 6 2 4 3 3" xfId="7245"/>
    <cellStyle name="常规 2 2 6 2 4 3 3 2" xfId="17349"/>
    <cellStyle name="常规 2 2 6 2 4 3 3 2 2" xfId="37560"/>
    <cellStyle name="常规 2 2 6 2 4 3 3 3" xfId="27456"/>
    <cellStyle name="常规 2 2 6 2 4 3 4" xfId="12297"/>
    <cellStyle name="常规 2 2 6 2 4 3 4 2" xfId="32508"/>
    <cellStyle name="常规 2 2 6 2 4 3 5" xfId="22404"/>
    <cellStyle name="常规 2 2 6 2 4 4" xfId="3034"/>
    <cellStyle name="常规 2 2 6 2 4 4 2" xfId="8087"/>
    <cellStyle name="常规 2 2 6 2 4 4 2 2" xfId="18191"/>
    <cellStyle name="常规 2 2 6 2 4 4 2 2 2" xfId="38402"/>
    <cellStyle name="常规 2 2 6 2 4 4 2 3" xfId="28298"/>
    <cellStyle name="常规 2 2 6 2 4 4 3" xfId="13139"/>
    <cellStyle name="常规 2 2 6 2 4 4 3 2" xfId="33350"/>
    <cellStyle name="常规 2 2 6 2 4 4 4" xfId="23246"/>
    <cellStyle name="常规 2 2 6 2 4 5" xfId="5561"/>
    <cellStyle name="常规 2 2 6 2 4 5 2" xfId="15665"/>
    <cellStyle name="常规 2 2 6 2 4 5 2 2" xfId="35876"/>
    <cellStyle name="常规 2 2 6 2 4 5 3" xfId="25772"/>
    <cellStyle name="常规 2 2 6 2 4 6" xfId="10613"/>
    <cellStyle name="常规 2 2 6 2 4 6 2" xfId="30824"/>
    <cellStyle name="常规 2 2 6 2 4 7" xfId="20720"/>
    <cellStyle name="常规 2 2 6 2 5" xfId="929"/>
    <cellStyle name="常规 2 2 6 2 5 2" xfId="3455"/>
    <cellStyle name="常规 2 2 6 2 5 2 2" xfId="8508"/>
    <cellStyle name="常规 2 2 6 2 5 2 2 2" xfId="18612"/>
    <cellStyle name="常规 2 2 6 2 5 2 2 2 2" xfId="38823"/>
    <cellStyle name="常规 2 2 6 2 5 2 2 3" xfId="28719"/>
    <cellStyle name="常规 2 2 6 2 5 2 3" xfId="13560"/>
    <cellStyle name="常规 2 2 6 2 5 2 3 2" xfId="33771"/>
    <cellStyle name="常规 2 2 6 2 5 2 4" xfId="23667"/>
    <cellStyle name="常规 2 2 6 2 5 3" xfId="5982"/>
    <cellStyle name="常规 2 2 6 2 5 3 2" xfId="16086"/>
    <cellStyle name="常规 2 2 6 2 5 3 2 2" xfId="36297"/>
    <cellStyle name="常规 2 2 6 2 5 3 3" xfId="26193"/>
    <cellStyle name="常规 2 2 6 2 5 4" xfId="11034"/>
    <cellStyle name="常规 2 2 6 2 5 4 2" xfId="31245"/>
    <cellStyle name="常规 2 2 6 2 5 5" xfId="21141"/>
    <cellStyle name="常规 2 2 6 2 6" xfId="1771"/>
    <cellStyle name="常规 2 2 6 2 6 2" xfId="4297"/>
    <cellStyle name="常规 2 2 6 2 6 2 2" xfId="9350"/>
    <cellStyle name="常规 2 2 6 2 6 2 2 2" xfId="19454"/>
    <cellStyle name="常规 2 2 6 2 6 2 2 2 2" xfId="39665"/>
    <cellStyle name="常规 2 2 6 2 6 2 2 3" xfId="29561"/>
    <cellStyle name="常规 2 2 6 2 6 2 3" xfId="14402"/>
    <cellStyle name="常规 2 2 6 2 6 2 3 2" xfId="34613"/>
    <cellStyle name="常规 2 2 6 2 6 2 4" xfId="24509"/>
    <cellStyle name="常规 2 2 6 2 6 3" xfId="6824"/>
    <cellStyle name="常规 2 2 6 2 6 3 2" xfId="16928"/>
    <cellStyle name="常规 2 2 6 2 6 3 2 2" xfId="37139"/>
    <cellStyle name="常规 2 2 6 2 6 3 3" xfId="27035"/>
    <cellStyle name="常规 2 2 6 2 6 4" xfId="11876"/>
    <cellStyle name="常规 2 2 6 2 6 4 2" xfId="32087"/>
    <cellStyle name="常规 2 2 6 2 6 5" xfId="21983"/>
    <cellStyle name="常规 2 2 6 2 7" xfId="2613"/>
    <cellStyle name="常规 2 2 6 2 7 2" xfId="7666"/>
    <cellStyle name="常规 2 2 6 2 7 2 2" xfId="17770"/>
    <cellStyle name="常规 2 2 6 2 7 2 2 2" xfId="37981"/>
    <cellStyle name="常规 2 2 6 2 7 2 3" xfId="27877"/>
    <cellStyle name="常规 2 2 6 2 7 3" xfId="12718"/>
    <cellStyle name="常规 2 2 6 2 7 3 2" xfId="32929"/>
    <cellStyle name="常规 2 2 6 2 7 4" xfId="22825"/>
    <cellStyle name="常规 2 2 6 2 8" xfId="5140"/>
    <cellStyle name="常规 2 2 6 2 8 2" xfId="15244"/>
    <cellStyle name="常规 2 2 6 2 8 2 2" xfId="35455"/>
    <cellStyle name="常规 2 2 6 2 8 3" xfId="25351"/>
    <cellStyle name="常规 2 2 6 2 9" xfId="10192"/>
    <cellStyle name="常规 2 2 6 2 9 2" xfId="30403"/>
    <cellStyle name="常规 2 2 6 3" xfId="169"/>
    <cellStyle name="常规 2 2 6 3 2" xfId="383"/>
    <cellStyle name="常规 2 2 6 3 2 2" xfId="804"/>
    <cellStyle name="常规 2 2 6 3 2 2 2" xfId="1651"/>
    <cellStyle name="常规 2 2 6 3 2 2 2 2" xfId="4177"/>
    <cellStyle name="常规 2 2 6 3 2 2 2 2 2" xfId="9230"/>
    <cellStyle name="常规 2 2 6 3 2 2 2 2 2 2" xfId="19334"/>
    <cellStyle name="常规 2 2 6 3 2 2 2 2 2 2 2" xfId="39545"/>
    <cellStyle name="常规 2 2 6 3 2 2 2 2 2 3" xfId="29441"/>
    <cellStyle name="常规 2 2 6 3 2 2 2 2 3" xfId="14282"/>
    <cellStyle name="常规 2 2 6 3 2 2 2 2 3 2" xfId="34493"/>
    <cellStyle name="常规 2 2 6 3 2 2 2 2 4" xfId="24389"/>
    <cellStyle name="常规 2 2 6 3 2 2 2 3" xfId="6704"/>
    <cellStyle name="常规 2 2 6 3 2 2 2 3 2" xfId="16808"/>
    <cellStyle name="常规 2 2 6 3 2 2 2 3 2 2" xfId="37019"/>
    <cellStyle name="常规 2 2 6 3 2 2 2 3 3" xfId="26915"/>
    <cellStyle name="常规 2 2 6 3 2 2 2 4" xfId="11756"/>
    <cellStyle name="常规 2 2 6 3 2 2 2 4 2" xfId="31967"/>
    <cellStyle name="常规 2 2 6 3 2 2 2 5" xfId="21863"/>
    <cellStyle name="常规 2 2 6 3 2 2 3" xfId="2493"/>
    <cellStyle name="常规 2 2 6 3 2 2 3 2" xfId="5019"/>
    <cellStyle name="常规 2 2 6 3 2 2 3 2 2" xfId="10072"/>
    <cellStyle name="常规 2 2 6 3 2 2 3 2 2 2" xfId="20176"/>
    <cellStyle name="常规 2 2 6 3 2 2 3 2 2 2 2" xfId="40387"/>
    <cellStyle name="常规 2 2 6 3 2 2 3 2 2 3" xfId="30283"/>
    <cellStyle name="常规 2 2 6 3 2 2 3 2 3" xfId="15124"/>
    <cellStyle name="常规 2 2 6 3 2 2 3 2 3 2" xfId="35335"/>
    <cellStyle name="常规 2 2 6 3 2 2 3 2 4" xfId="25231"/>
    <cellStyle name="常规 2 2 6 3 2 2 3 3" xfId="7546"/>
    <cellStyle name="常规 2 2 6 3 2 2 3 3 2" xfId="17650"/>
    <cellStyle name="常规 2 2 6 3 2 2 3 3 2 2" xfId="37861"/>
    <cellStyle name="常规 2 2 6 3 2 2 3 3 3" xfId="27757"/>
    <cellStyle name="常规 2 2 6 3 2 2 3 4" xfId="12598"/>
    <cellStyle name="常规 2 2 6 3 2 2 3 4 2" xfId="32809"/>
    <cellStyle name="常规 2 2 6 3 2 2 3 5" xfId="22705"/>
    <cellStyle name="常规 2 2 6 3 2 2 4" xfId="3335"/>
    <cellStyle name="常规 2 2 6 3 2 2 4 2" xfId="8388"/>
    <cellStyle name="常规 2 2 6 3 2 2 4 2 2" xfId="18492"/>
    <cellStyle name="常规 2 2 6 3 2 2 4 2 2 2" xfId="38703"/>
    <cellStyle name="常规 2 2 6 3 2 2 4 2 3" xfId="28599"/>
    <cellStyle name="常规 2 2 6 3 2 2 4 3" xfId="13440"/>
    <cellStyle name="常规 2 2 6 3 2 2 4 3 2" xfId="33651"/>
    <cellStyle name="常规 2 2 6 3 2 2 4 4" xfId="23547"/>
    <cellStyle name="常规 2 2 6 3 2 2 5" xfId="5862"/>
    <cellStyle name="常规 2 2 6 3 2 2 5 2" xfId="15966"/>
    <cellStyle name="常规 2 2 6 3 2 2 5 2 2" xfId="36177"/>
    <cellStyle name="常规 2 2 6 3 2 2 5 3" xfId="26073"/>
    <cellStyle name="常规 2 2 6 3 2 2 6" xfId="10914"/>
    <cellStyle name="常规 2 2 6 3 2 2 6 2" xfId="31125"/>
    <cellStyle name="常规 2 2 6 3 2 2 7" xfId="21021"/>
    <cellStyle name="常规 2 2 6 3 2 3" xfId="1230"/>
    <cellStyle name="常规 2 2 6 3 2 3 2" xfId="3756"/>
    <cellStyle name="常规 2 2 6 3 2 3 2 2" xfId="8809"/>
    <cellStyle name="常规 2 2 6 3 2 3 2 2 2" xfId="18913"/>
    <cellStyle name="常规 2 2 6 3 2 3 2 2 2 2" xfId="39124"/>
    <cellStyle name="常规 2 2 6 3 2 3 2 2 3" xfId="29020"/>
    <cellStyle name="常规 2 2 6 3 2 3 2 3" xfId="13861"/>
    <cellStyle name="常规 2 2 6 3 2 3 2 3 2" xfId="34072"/>
    <cellStyle name="常规 2 2 6 3 2 3 2 4" xfId="23968"/>
    <cellStyle name="常规 2 2 6 3 2 3 3" xfId="6283"/>
    <cellStyle name="常规 2 2 6 3 2 3 3 2" xfId="16387"/>
    <cellStyle name="常规 2 2 6 3 2 3 3 2 2" xfId="36598"/>
    <cellStyle name="常规 2 2 6 3 2 3 3 3" xfId="26494"/>
    <cellStyle name="常规 2 2 6 3 2 3 4" xfId="11335"/>
    <cellStyle name="常规 2 2 6 3 2 3 4 2" xfId="31546"/>
    <cellStyle name="常规 2 2 6 3 2 3 5" xfId="21442"/>
    <cellStyle name="常规 2 2 6 3 2 4" xfId="2072"/>
    <cellStyle name="常规 2 2 6 3 2 4 2" xfId="4598"/>
    <cellStyle name="常规 2 2 6 3 2 4 2 2" xfId="9651"/>
    <cellStyle name="常规 2 2 6 3 2 4 2 2 2" xfId="19755"/>
    <cellStyle name="常规 2 2 6 3 2 4 2 2 2 2" xfId="39966"/>
    <cellStyle name="常规 2 2 6 3 2 4 2 2 3" xfId="29862"/>
    <cellStyle name="常规 2 2 6 3 2 4 2 3" xfId="14703"/>
    <cellStyle name="常规 2 2 6 3 2 4 2 3 2" xfId="34914"/>
    <cellStyle name="常规 2 2 6 3 2 4 2 4" xfId="24810"/>
    <cellStyle name="常规 2 2 6 3 2 4 3" xfId="7125"/>
    <cellStyle name="常规 2 2 6 3 2 4 3 2" xfId="17229"/>
    <cellStyle name="常规 2 2 6 3 2 4 3 2 2" xfId="37440"/>
    <cellStyle name="常规 2 2 6 3 2 4 3 3" xfId="27336"/>
    <cellStyle name="常规 2 2 6 3 2 4 4" xfId="12177"/>
    <cellStyle name="常规 2 2 6 3 2 4 4 2" xfId="32388"/>
    <cellStyle name="常规 2 2 6 3 2 4 5" xfId="22284"/>
    <cellStyle name="常规 2 2 6 3 2 5" xfId="2914"/>
    <cellStyle name="常规 2 2 6 3 2 5 2" xfId="7967"/>
    <cellStyle name="常规 2 2 6 3 2 5 2 2" xfId="18071"/>
    <cellStyle name="常规 2 2 6 3 2 5 2 2 2" xfId="38282"/>
    <cellStyle name="常规 2 2 6 3 2 5 2 3" xfId="28178"/>
    <cellStyle name="常规 2 2 6 3 2 5 3" xfId="13019"/>
    <cellStyle name="常规 2 2 6 3 2 5 3 2" xfId="33230"/>
    <cellStyle name="常规 2 2 6 3 2 5 4" xfId="23126"/>
    <cellStyle name="常规 2 2 6 3 2 6" xfId="5441"/>
    <cellStyle name="常规 2 2 6 3 2 6 2" xfId="15545"/>
    <cellStyle name="常规 2 2 6 3 2 6 2 2" xfId="35756"/>
    <cellStyle name="常规 2 2 6 3 2 6 3" xfId="25652"/>
    <cellStyle name="常规 2 2 6 3 2 7" xfId="10493"/>
    <cellStyle name="常规 2 2 6 3 2 7 2" xfId="30704"/>
    <cellStyle name="常规 2 2 6 3 2 8" xfId="20600"/>
    <cellStyle name="常规 2 2 6 3 3" xfId="593"/>
    <cellStyle name="常规 2 2 6 3 3 2" xfId="1440"/>
    <cellStyle name="常规 2 2 6 3 3 2 2" xfId="3966"/>
    <cellStyle name="常规 2 2 6 3 3 2 2 2" xfId="9019"/>
    <cellStyle name="常规 2 2 6 3 3 2 2 2 2" xfId="19123"/>
    <cellStyle name="常规 2 2 6 3 3 2 2 2 2 2" xfId="39334"/>
    <cellStyle name="常规 2 2 6 3 3 2 2 2 3" xfId="29230"/>
    <cellStyle name="常规 2 2 6 3 3 2 2 3" xfId="14071"/>
    <cellStyle name="常规 2 2 6 3 3 2 2 3 2" xfId="34282"/>
    <cellStyle name="常规 2 2 6 3 3 2 2 4" xfId="24178"/>
    <cellStyle name="常规 2 2 6 3 3 2 3" xfId="6493"/>
    <cellStyle name="常规 2 2 6 3 3 2 3 2" xfId="16597"/>
    <cellStyle name="常规 2 2 6 3 3 2 3 2 2" xfId="36808"/>
    <cellStyle name="常规 2 2 6 3 3 2 3 3" xfId="26704"/>
    <cellStyle name="常规 2 2 6 3 3 2 4" xfId="11545"/>
    <cellStyle name="常规 2 2 6 3 3 2 4 2" xfId="31756"/>
    <cellStyle name="常规 2 2 6 3 3 2 5" xfId="21652"/>
    <cellStyle name="常规 2 2 6 3 3 3" xfId="2282"/>
    <cellStyle name="常规 2 2 6 3 3 3 2" xfId="4808"/>
    <cellStyle name="常规 2 2 6 3 3 3 2 2" xfId="9861"/>
    <cellStyle name="常规 2 2 6 3 3 3 2 2 2" xfId="19965"/>
    <cellStyle name="常规 2 2 6 3 3 3 2 2 2 2" xfId="40176"/>
    <cellStyle name="常规 2 2 6 3 3 3 2 2 3" xfId="30072"/>
    <cellStyle name="常规 2 2 6 3 3 3 2 3" xfId="14913"/>
    <cellStyle name="常规 2 2 6 3 3 3 2 3 2" xfId="35124"/>
    <cellStyle name="常规 2 2 6 3 3 3 2 4" xfId="25020"/>
    <cellStyle name="常规 2 2 6 3 3 3 3" xfId="7335"/>
    <cellStyle name="常规 2 2 6 3 3 3 3 2" xfId="17439"/>
    <cellStyle name="常规 2 2 6 3 3 3 3 2 2" xfId="37650"/>
    <cellStyle name="常规 2 2 6 3 3 3 3 3" xfId="27546"/>
    <cellStyle name="常规 2 2 6 3 3 3 4" xfId="12387"/>
    <cellStyle name="常规 2 2 6 3 3 3 4 2" xfId="32598"/>
    <cellStyle name="常规 2 2 6 3 3 3 5" xfId="22494"/>
    <cellStyle name="常规 2 2 6 3 3 4" xfId="3124"/>
    <cellStyle name="常规 2 2 6 3 3 4 2" xfId="8177"/>
    <cellStyle name="常规 2 2 6 3 3 4 2 2" xfId="18281"/>
    <cellStyle name="常规 2 2 6 3 3 4 2 2 2" xfId="38492"/>
    <cellStyle name="常规 2 2 6 3 3 4 2 3" xfId="28388"/>
    <cellStyle name="常规 2 2 6 3 3 4 3" xfId="13229"/>
    <cellStyle name="常规 2 2 6 3 3 4 3 2" xfId="33440"/>
    <cellStyle name="常规 2 2 6 3 3 4 4" xfId="23336"/>
    <cellStyle name="常规 2 2 6 3 3 5" xfId="5651"/>
    <cellStyle name="常规 2 2 6 3 3 5 2" xfId="15755"/>
    <cellStyle name="常规 2 2 6 3 3 5 2 2" xfId="35966"/>
    <cellStyle name="常规 2 2 6 3 3 5 3" xfId="25862"/>
    <cellStyle name="常规 2 2 6 3 3 6" xfId="10703"/>
    <cellStyle name="常规 2 2 6 3 3 6 2" xfId="30914"/>
    <cellStyle name="常规 2 2 6 3 3 7" xfId="20810"/>
    <cellStyle name="常规 2 2 6 3 4" xfId="1019"/>
    <cellStyle name="常规 2 2 6 3 4 2" xfId="3545"/>
    <cellStyle name="常规 2 2 6 3 4 2 2" xfId="8598"/>
    <cellStyle name="常规 2 2 6 3 4 2 2 2" xfId="18702"/>
    <cellStyle name="常规 2 2 6 3 4 2 2 2 2" xfId="38913"/>
    <cellStyle name="常规 2 2 6 3 4 2 2 3" xfId="28809"/>
    <cellStyle name="常规 2 2 6 3 4 2 3" xfId="13650"/>
    <cellStyle name="常规 2 2 6 3 4 2 3 2" xfId="33861"/>
    <cellStyle name="常规 2 2 6 3 4 2 4" xfId="23757"/>
    <cellStyle name="常规 2 2 6 3 4 3" xfId="6072"/>
    <cellStyle name="常规 2 2 6 3 4 3 2" xfId="16176"/>
    <cellStyle name="常规 2 2 6 3 4 3 2 2" xfId="36387"/>
    <cellStyle name="常规 2 2 6 3 4 3 3" xfId="26283"/>
    <cellStyle name="常规 2 2 6 3 4 4" xfId="11124"/>
    <cellStyle name="常规 2 2 6 3 4 4 2" xfId="31335"/>
    <cellStyle name="常规 2 2 6 3 4 5" xfId="21231"/>
    <cellStyle name="常规 2 2 6 3 5" xfId="1861"/>
    <cellStyle name="常规 2 2 6 3 5 2" xfId="4387"/>
    <cellStyle name="常规 2 2 6 3 5 2 2" xfId="9440"/>
    <cellStyle name="常规 2 2 6 3 5 2 2 2" xfId="19544"/>
    <cellStyle name="常规 2 2 6 3 5 2 2 2 2" xfId="39755"/>
    <cellStyle name="常规 2 2 6 3 5 2 2 3" xfId="29651"/>
    <cellStyle name="常规 2 2 6 3 5 2 3" xfId="14492"/>
    <cellStyle name="常规 2 2 6 3 5 2 3 2" xfId="34703"/>
    <cellStyle name="常规 2 2 6 3 5 2 4" xfId="24599"/>
    <cellStyle name="常规 2 2 6 3 5 3" xfId="6914"/>
    <cellStyle name="常规 2 2 6 3 5 3 2" xfId="17018"/>
    <cellStyle name="常规 2 2 6 3 5 3 2 2" xfId="37229"/>
    <cellStyle name="常规 2 2 6 3 5 3 3" xfId="27125"/>
    <cellStyle name="常规 2 2 6 3 5 4" xfId="11966"/>
    <cellStyle name="常规 2 2 6 3 5 4 2" xfId="32177"/>
    <cellStyle name="常规 2 2 6 3 5 5" xfId="22073"/>
    <cellStyle name="常规 2 2 6 3 6" xfId="2703"/>
    <cellStyle name="常规 2 2 6 3 6 2" xfId="7756"/>
    <cellStyle name="常规 2 2 6 3 6 2 2" xfId="17860"/>
    <cellStyle name="常规 2 2 6 3 6 2 2 2" xfId="38071"/>
    <cellStyle name="常规 2 2 6 3 6 2 3" xfId="27967"/>
    <cellStyle name="常规 2 2 6 3 6 3" xfId="12808"/>
    <cellStyle name="常规 2 2 6 3 6 3 2" xfId="33019"/>
    <cellStyle name="常规 2 2 6 3 6 4" xfId="22915"/>
    <cellStyle name="常规 2 2 6 3 7" xfId="5230"/>
    <cellStyle name="常规 2 2 6 3 7 2" xfId="15334"/>
    <cellStyle name="常规 2 2 6 3 7 2 2" xfId="35545"/>
    <cellStyle name="常规 2 2 6 3 7 3" xfId="25441"/>
    <cellStyle name="常规 2 2 6 3 8" xfId="10282"/>
    <cellStyle name="常规 2 2 6 3 8 2" xfId="30493"/>
    <cellStyle name="常规 2 2 6 3 9" xfId="20389"/>
    <cellStyle name="常规 2 2 6 4" xfId="115"/>
    <cellStyle name="常规 2 2 6 4 2" xfId="329"/>
    <cellStyle name="常规 2 2 6 4 2 2" xfId="750"/>
    <cellStyle name="常规 2 2 6 4 2 2 2" xfId="1597"/>
    <cellStyle name="常规 2 2 6 4 2 2 2 2" xfId="4123"/>
    <cellStyle name="常规 2 2 6 4 2 2 2 2 2" xfId="9176"/>
    <cellStyle name="常规 2 2 6 4 2 2 2 2 2 2" xfId="19280"/>
    <cellStyle name="常规 2 2 6 4 2 2 2 2 2 2 2" xfId="39491"/>
    <cellStyle name="常规 2 2 6 4 2 2 2 2 2 3" xfId="29387"/>
    <cellStyle name="常规 2 2 6 4 2 2 2 2 3" xfId="14228"/>
    <cellStyle name="常规 2 2 6 4 2 2 2 2 3 2" xfId="34439"/>
    <cellStyle name="常规 2 2 6 4 2 2 2 2 4" xfId="24335"/>
    <cellStyle name="常规 2 2 6 4 2 2 2 3" xfId="6650"/>
    <cellStyle name="常规 2 2 6 4 2 2 2 3 2" xfId="16754"/>
    <cellStyle name="常规 2 2 6 4 2 2 2 3 2 2" xfId="36965"/>
    <cellStyle name="常规 2 2 6 4 2 2 2 3 3" xfId="26861"/>
    <cellStyle name="常规 2 2 6 4 2 2 2 4" xfId="11702"/>
    <cellStyle name="常规 2 2 6 4 2 2 2 4 2" xfId="31913"/>
    <cellStyle name="常规 2 2 6 4 2 2 2 5" xfId="21809"/>
    <cellStyle name="常规 2 2 6 4 2 2 3" xfId="2439"/>
    <cellStyle name="常规 2 2 6 4 2 2 3 2" xfId="4965"/>
    <cellStyle name="常规 2 2 6 4 2 2 3 2 2" xfId="10018"/>
    <cellStyle name="常规 2 2 6 4 2 2 3 2 2 2" xfId="20122"/>
    <cellStyle name="常规 2 2 6 4 2 2 3 2 2 2 2" xfId="40333"/>
    <cellStyle name="常规 2 2 6 4 2 2 3 2 2 3" xfId="30229"/>
    <cellStyle name="常规 2 2 6 4 2 2 3 2 3" xfId="15070"/>
    <cellStyle name="常规 2 2 6 4 2 2 3 2 3 2" xfId="35281"/>
    <cellStyle name="常规 2 2 6 4 2 2 3 2 4" xfId="25177"/>
    <cellStyle name="常规 2 2 6 4 2 2 3 3" xfId="7492"/>
    <cellStyle name="常规 2 2 6 4 2 2 3 3 2" xfId="17596"/>
    <cellStyle name="常规 2 2 6 4 2 2 3 3 2 2" xfId="37807"/>
    <cellStyle name="常规 2 2 6 4 2 2 3 3 3" xfId="27703"/>
    <cellStyle name="常规 2 2 6 4 2 2 3 4" xfId="12544"/>
    <cellStyle name="常规 2 2 6 4 2 2 3 4 2" xfId="32755"/>
    <cellStyle name="常规 2 2 6 4 2 2 3 5" xfId="22651"/>
    <cellStyle name="常规 2 2 6 4 2 2 4" xfId="3281"/>
    <cellStyle name="常规 2 2 6 4 2 2 4 2" xfId="8334"/>
    <cellStyle name="常规 2 2 6 4 2 2 4 2 2" xfId="18438"/>
    <cellStyle name="常规 2 2 6 4 2 2 4 2 2 2" xfId="38649"/>
    <cellStyle name="常规 2 2 6 4 2 2 4 2 3" xfId="28545"/>
    <cellStyle name="常规 2 2 6 4 2 2 4 3" xfId="13386"/>
    <cellStyle name="常规 2 2 6 4 2 2 4 3 2" xfId="33597"/>
    <cellStyle name="常规 2 2 6 4 2 2 4 4" xfId="23493"/>
    <cellStyle name="常规 2 2 6 4 2 2 5" xfId="5808"/>
    <cellStyle name="常规 2 2 6 4 2 2 5 2" xfId="15912"/>
    <cellStyle name="常规 2 2 6 4 2 2 5 2 2" xfId="36123"/>
    <cellStyle name="常规 2 2 6 4 2 2 5 3" xfId="26019"/>
    <cellStyle name="常规 2 2 6 4 2 2 6" xfId="10860"/>
    <cellStyle name="常规 2 2 6 4 2 2 6 2" xfId="31071"/>
    <cellStyle name="常规 2 2 6 4 2 2 7" xfId="20967"/>
    <cellStyle name="常规 2 2 6 4 2 3" xfId="1176"/>
    <cellStyle name="常规 2 2 6 4 2 3 2" xfId="3702"/>
    <cellStyle name="常规 2 2 6 4 2 3 2 2" xfId="8755"/>
    <cellStyle name="常规 2 2 6 4 2 3 2 2 2" xfId="18859"/>
    <cellStyle name="常规 2 2 6 4 2 3 2 2 2 2" xfId="39070"/>
    <cellStyle name="常规 2 2 6 4 2 3 2 2 3" xfId="28966"/>
    <cellStyle name="常规 2 2 6 4 2 3 2 3" xfId="13807"/>
    <cellStyle name="常规 2 2 6 4 2 3 2 3 2" xfId="34018"/>
    <cellStyle name="常规 2 2 6 4 2 3 2 4" xfId="23914"/>
    <cellStyle name="常规 2 2 6 4 2 3 3" xfId="6229"/>
    <cellStyle name="常规 2 2 6 4 2 3 3 2" xfId="16333"/>
    <cellStyle name="常规 2 2 6 4 2 3 3 2 2" xfId="36544"/>
    <cellStyle name="常规 2 2 6 4 2 3 3 3" xfId="26440"/>
    <cellStyle name="常规 2 2 6 4 2 3 4" xfId="11281"/>
    <cellStyle name="常规 2 2 6 4 2 3 4 2" xfId="31492"/>
    <cellStyle name="常规 2 2 6 4 2 3 5" xfId="21388"/>
    <cellStyle name="常规 2 2 6 4 2 4" xfId="2018"/>
    <cellStyle name="常规 2 2 6 4 2 4 2" xfId="4544"/>
    <cellStyle name="常规 2 2 6 4 2 4 2 2" xfId="9597"/>
    <cellStyle name="常规 2 2 6 4 2 4 2 2 2" xfId="19701"/>
    <cellStyle name="常规 2 2 6 4 2 4 2 2 2 2" xfId="39912"/>
    <cellStyle name="常规 2 2 6 4 2 4 2 2 3" xfId="29808"/>
    <cellStyle name="常规 2 2 6 4 2 4 2 3" xfId="14649"/>
    <cellStyle name="常规 2 2 6 4 2 4 2 3 2" xfId="34860"/>
    <cellStyle name="常规 2 2 6 4 2 4 2 4" xfId="24756"/>
    <cellStyle name="常规 2 2 6 4 2 4 3" xfId="7071"/>
    <cellStyle name="常规 2 2 6 4 2 4 3 2" xfId="17175"/>
    <cellStyle name="常规 2 2 6 4 2 4 3 2 2" xfId="37386"/>
    <cellStyle name="常规 2 2 6 4 2 4 3 3" xfId="27282"/>
    <cellStyle name="常规 2 2 6 4 2 4 4" xfId="12123"/>
    <cellStyle name="常规 2 2 6 4 2 4 4 2" xfId="32334"/>
    <cellStyle name="常规 2 2 6 4 2 4 5" xfId="22230"/>
    <cellStyle name="常规 2 2 6 4 2 5" xfId="2860"/>
    <cellStyle name="常规 2 2 6 4 2 5 2" xfId="7913"/>
    <cellStyle name="常规 2 2 6 4 2 5 2 2" xfId="18017"/>
    <cellStyle name="常规 2 2 6 4 2 5 2 2 2" xfId="38228"/>
    <cellStyle name="常规 2 2 6 4 2 5 2 3" xfId="28124"/>
    <cellStyle name="常规 2 2 6 4 2 5 3" xfId="12965"/>
    <cellStyle name="常规 2 2 6 4 2 5 3 2" xfId="33176"/>
    <cellStyle name="常规 2 2 6 4 2 5 4" xfId="23072"/>
    <cellStyle name="常规 2 2 6 4 2 6" xfId="5387"/>
    <cellStyle name="常规 2 2 6 4 2 6 2" xfId="15491"/>
    <cellStyle name="常规 2 2 6 4 2 6 2 2" xfId="35702"/>
    <cellStyle name="常规 2 2 6 4 2 6 3" xfId="25598"/>
    <cellStyle name="常规 2 2 6 4 2 7" xfId="10439"/>
    <cellStyle name="常规 2 2 6 4 2 7 2" xfId="30650"/>
    <cellStyle name="常规 2 2 6 4 2 8" xfId="20546"/>
    <cellStyle name="常规 2 2 6 4 3" xfId="539"/>
    <cellStyle name="常规 2 2 6 4 3 2" xfId="1386"/>
    <cellStyle name="常规 2 2 6 4 3 2 2" xfId="3912"/>
    <cellStyle name="常规 2 2 6 4 3 2 2 2" xfId="8965"/>
    <cellStyle name="常规 2 2 6 4 3 2 2 2 2" xfId="19069"/>
    <cellStyle name="常规 2 2 6 4 3 2 2 2 2 2" xfId="39280"/>
    <cellStyle name="常规 2 2 6 4 3 2 2 2 3" xfId="29176"/>
    <cellStyle name="常规 2 2 6 4 3 2 2 3" xfId="14017"/>
    <cellStyle name="常规 2 2 6 4 3 2 2 3 2" xfId="34228"/>
    <cellStyle name="常规 2 2 6 4 3 2 2 4" xfId="24124"/>
    <cellStyle name="常规 2 2 6 4 3 2 3" xfId="6439"/>
    <cellStyle name="常规 2 2 6 4 3 2 3 2" xfId="16543"/>
    <cellStyle name="常规 2 2 6 4 3 2 3 2 2" xfId="36754"/>
    <cellStyle name="常规 2 2 6 4 3 2 3 3" xfId="26650"/>
    <cellStyle name="常规 2 2 6 4 3 2 4" xfId="11491"/>
    <cellStyle name="常规 2 2 6 4 3 2 4 2" xfId="31702"/>
    <cellStyle name="常规 2 2 6 4 3 2 5" xfId="21598"/>
    <cellStyle name="常规 2 2 6 4 3 3" xfId="2228"/>
    <cellStyle name="常规 2 2 6 4 3 3 2" xfId="4754"/>
    <cellStyle name="常规 2 2 6 4 3 3 2 2" xfId="9807"/>
    <cellStyle name="常规 2 2 6 4 3 3 2 2 2" xfId="19911"/>
    <cellStyle name="常规 2 2 6 4 3 3 2 2 2 2" xfId="40122"/>
    <cellStyle name="常规 2 2 6 4 3 3 2 2 3" xfId="30018"/>
    <cellStyle name="常规 2 2 6 4 3 3 2 3" xfId="14859"/>
    <cellStyle name="常规 2 2 6 4 3 3 2 3 2" xfId="35070"/>
    <cellStyle name="常规 2 2 6 4 3 3 2 4" xfId="24966"/>
    <cellStyle name="常规 2 2 6 4 3 3 3" xfId="7281"/>
    <cellStyle name="常规 2 2 6 4 3 3 3 2" xfId="17385"/>
    <cellStyle name="常规 2 2 6 4 3 3 3 2 2" xfId="37596"/>
    <cellStyle name="常规 2 2 6 4 3 3 3 3" xfId="27492"/>
    <cellStyle name="常规 2 2 6 4 3 3 4" xfId="12333"/>
    <cellStyle name="常规 2 2 6 4 3 3 4 2" xfId="32544"/>
    <cellStyle name="常规 2 2 6 4 3 3 5" xfId="22440"/>
    <cellStyle name="常规 2 2 6 4 3 4" xfId="3070"/>
    <cellStyle name="常规 2 2 6 4 3 4 2" xfId="8123"/>
    <cellStyle name="常规 2 2 6 4 3 4 2 2" xfId="18227"/>
    <cellStyle name="常规 2 2 6 4 3 4 2 2 2" xfId="38438"/>
    <cellStyle name="常规 2 2 6 4 3 4 2 3" xfId="28334"/>
    <cellStyle name="常规 2 2 6 4 3 4 3" xfId="13175"/>
    <cellStyle name="常规 2 2 6 4 3 4 3 2" xfId="33386"/>
    <cellStyle name="常规 2 2 6 4 3 4 4" xfId="23282"/>
    <cellStyle name="常规 2 2 6 4 3 5" xfId="5597"/>
    <cellStyle name="常规 2 2 6 4 3 5 2" xfId="15701"/>
    <cellStyle name="常规 2 2 6 4 3 5 2 2" xfId="35912"/>
    <cellStyle name="常规 2 2 6 4 3 5 3" xfId="25808"/>
    <cellStyle name="常规 2 2 6 4 3 6" xfId="10649"/>
    <cellStyle name="常规 2 2 6 4 3 6 2" xfId="30860"/>
    <cellStyle name="常规 2 2 6 4 3 7" xfId="20756"/>
    <cellStyle name="常规 2 2 6 4 4" xfId="965"/>
    <cellStyle name="常规 2 2 6 4 4 2" xfId="3491"/>
    <cellStyle name="常规 2 2 6 4 4 2 2" xfId="8544"/>
    <cellStyle name="常规 2 2 6 4 4 2 2 2" xfId="18648"/>
    <cellStyle name="常规 2 2 6 4 4 2 2 2 2" xfId="38859"/>
    <cellStyle name="常规 2 2 6 4 4 2 2 3" xfId="28755"/>
    <cellStyle name="常规 2 2 6 4 4 2 3" xfId="13596"/>
    <cellStyle name="常规 2 2 6 4 4 2 3 2" xfId="33807"/>
    <cellStyle name="常规 2 2 6 4 4 2 4" xfId="23703"/>
    <cellStyle name="常规 2 2 6 4 4 3" xfId="6018"/>
    <cellStyle name="常规 2 2 6 4 4 3 2" xfId="16122"/>
    <cellStyle name="常规 2 2 6 4 4 3 2 2" xfId="36333"/>
    <cellStyle name="常规 2 2 6 4 4 3 3" xfId="26229"/>
    <cellStyle name="常规 2 2 6 4 4 4" xfId="11070"/>
    <cellStyle name="常规 2 2 6 4 4 4 2" xfId="31281"/>
    <cellStyle name="常规 2 2 6 4 4 5" xfId="21177"/>
    <cellStyle name="常规 2 2 6 4 5" xfId="1807"/>
    <cellStyle name="常规 2 2 6 4 5 2" xfId="4333"/>
    <cellStyle name="常规 2 2 6 4 5 2 2" xfId="9386"/>
    <cellStyle name="常规 2 2 6 4 5 2 2 2" xfId="19490"/>
    <cellStyle name="常规 2 2 6 4 5 2 2 2 2" xfId="39701"/>
    <cellStyle name="常规 2 2 6 4 5 2 2 3" xfId="29597"/>
    <cellStyle name="常规 2 2 6 4 5 2 3" xfId="14438"/>
    <cellStyle name="常规 2 2 6 4 5 2 3 2" xfId="34649"/>
    <cellStyle name="常规 2 2 6 4 5 2 4" xfId="24545"/>
    <cellStyle name="常规 2 2 6 4 5 3" xfId="6860"/>
    <cellStyle name="常规 2 2 6 4 5 3 2" xfId="16964"/>
    <cellStyle name="常规 2 2 6 4 5 3 2 2" xfId="37175"/>
    <cellStyle name="常规 2 2 6 4 5 3 3" xfId="27071"/>
    <cellStyle name="常规 2 2 6 4 5 4" xfId="11912"/>
    <cellStyle name="常规 2 2 6 4 5 4 2" xfId="32123"/>
    <cellStyle name="常规 2 2 6 4 5 5" xfId="22019"/>
    <cellStyle name="常规 2 2 6 4 6" xfId="2649"/>
    <cellStyle name="常规 2 2 6 4 6 2" xfId="7702"/>
    <cellStyle name="常规 2 2 6 4 6 2 2" xfId="17806"/>
    <cellStyle name="常规 2 2 6 4 6 2 2 2" xfId="38017"/>
    <cellStyle name="常规 2 2 6 4 6 2 3" xfId="27913"/>
    <cellStyle name="常规 2 2 6 4 6 3" xfId="12754"/>
    <cellStyle name="常规 2 2 6 4 6 3 2" xfId="32965"/>
    <cellStyle name="常规 2 2 6 4 6 4" xfId="22861"/>
    <cellStyle name="常规 2 2 6 4 7" xfId="5176"/>
    <cellStyle name="常规 2 2 6 4 7 2" xfId="15280"/>
    <cellStyle name="常规 2 2 6 4 7 2 2" xfId="35491"/>
    <cellStyle name="常规 2 2 6 4 7 3" xfId="25387"/>
    <cellStyle name="常规 2 2 6 4 8" xfId="10228"/>
    <cellStyle name="常规 2 2 6 4 8 2" xfId="30439"/>
    <cellStyle name="常规 2 2 6 4 9" xfId="20335"/>
    <cellStyle name="常规 2 2 6 5" xfId="257"/>
    <cellStyle name="常规 2 2 6 5 2" xfId="678"/>
    <cellStyle name="常规 2 2 6 5 2 2" xfId="1525"/>
    <cellStyle name="常规 2 2 6 5 2 2 2" xfId="4051"/>
    <cellStyle name="常规 2 2 6 5 2 2 2 2" xfId="9104"/>
    <cellStyle name="常规 2 2 6 5 2 2 2 2 2" xfId="19208"/>
    <cellStyle name="常规 2 2 6 5 2 2 2 2 2 2" xfId="39419"/>
    <cellStyle name="常规 2 2 6 5 2 2 2 2 3" xfId="29315"/>
    <cellStyle name="常规 2 2 6 5 2 2 2 3" xfId="14156"/>
    <cellStyle name="常规 2 2 6 5 2 2 2 3 2" xfId="34367"/>
    <cellStyle name="常规 2 2 6 5 2 2 2 4" xfId="24263"/>
    <cellStyle name="常规 2 2 6 5 2 2 3" xfId="6578"/>
    <cellStyle name="常规 2 2 6 5 2 2 3 2" xfId="16682"/>
    <cellStyle name="常规 2 2 6 5 2 2 3 2 2" xfId="36893"/>
    <cellStyle name="常规 2 2 6 5 2 2 3 3" xfId="26789"/>
    <cellStyle name="常规 2 2 6 5 2 2 4" xfId="11630"/>
    <cellStyle name="常规 2 2 6 5 2 2 4 2" xfId="31841"/>
    <cellStyle name="常规 2 2 6 5 2 2 5" xfId="21737"/>
    <cellStyle name="常规 2 2 6 5 2 3" xfId="2367"/>
    <cellStyle name="常规 2 2 6 5 2 3 2" xfId="4893"/>
    <cellStyle name="常规 2 2 6 5 2 3 2 2" xfId="9946"/>
    <cellStyle name="常规 2 2 6 5 2 3 2 2 2" xfId="20050"/>
    <cellStyle name="常规 2 2 6 5 2 3 2 2 2 2" xfId="40261"/>
    <cellStyle name="常规 2 2 6 5 2 3 2 2 3" xfId="30157"/>
    <cellStyle name="常规 2 2 6 5 2 3 2 3" xfId="14998"/>
    <cellStyle name="常规 2 2 6 5 2 3 2 3 2" xfId="35209"/>
    <cellStyle name="常规 2 2 6 5 2 3 2 4" xfId="25105"/>
    <cellStyle name="常规 2 2 6 5 2 3 3" xfId="7420"/>
    <cellStyle name="常规 2 2 6 5 2 3 3 2" xfId="17524"/>
    <cellStyle name="常规 2 2 6 5 2 3 3 2 2" xfId="37735"/>
    <cellStyle name="常规 2 2 6 5 2 3 3 3" xfId="27631"/>
    <cellStyle name="常规 2 2 6 5 2 3 4" xfId="12472"/>
    <cellStyle name="常规 2 2 6 5 2 3 4 2" xfId="32683"/>
    <cellStyle name="常规 2 2 6 5 2 3 5" xfId="22579"/>
    <cellStyle name="常规 2 2 6 5 2 4" xfId="3209"/>
    <cellStyle name="常规 2 2 6 5 2 4 2" xfId="8262"/>
    <cellStyle name="常规 2 2 6 5 2 4 2 2" xfId="18366"/>
    <cellStyle name="常规 2 2 6 5 2 4 2 2 2" xfId="38577"/>
    <cellStyle name="常规 2 2 6 5 2 4 2 3" xfId="28473"/>
    <cellStyle name="常规 2 2 6 5 2 4 3" xfId="13314"/>
    <cellStyle name="常规 2 2 6 5 2 4 3 2" xfId="33525"/>
    <cellStyle name="常规 2 2 6 5 2 4 4" xfId="23421"/>
    <cellStyle name="常规 2 2 6 5 2 5" xfId="5736"/>
    <cellStyle name="常规 2 2 6 5 2 5 2" xfId="15840"/>
    <cellStyle name="常规 2 2 6 5 2 5 2 2" xfId="36051"/>
    <cellStyle name="常规 2 2 6 5 2 5 3" xfId="25947"/>
    <cellStyle name="常规 2 2 6 5 2 6" xfId="10788"/>
    <cellStyle name="常规 2 2 6 5 2 6 2" xfId="30999"/>
    <cellStyle name="常规 2 2 6 5 2 7" xfId="20895"/>
    <cellStyle name="常规 2 2 6 5 3" xfId="1104"/>
    <cellStyle name="常规 2 2 6 5 3 2" xfId="3630"/>
    <cellStyle name="常规 2 2 6 5 3 2 2" xfId="8683"/>
    <cellStyle name="常规 2 2 6 5 3 2 2 2" xfId="18787"/>
    <cellStyle name="常规 2 2 6 5 3 2 2 2 2" xfId="38998"/>
    <cellStyle name="常规 2 2 6 5 3 2 2 3" xfId="28894"/>
    <cellStyle name="常规 2 2 6 5 3 2 3" xfId="13735"/>
    <cellStyle name="常规 2 2 6 5 3 2 3 2" xfId="33946"/>
    <cellStyle name="常规 2 2 6 5 3 2 4" xfId="23842"/>
    <cellStyle name="常规 2 2 6 5 3 3" xfId="6157"/>
    <cellStyle name="常规 2 2 6 5 3 3 2" xfId="16261"/>
    <cellStyle name="常规 2 2 6 5 3 3 2 2" xfId="36472"/>
    <cellStyle name="常规 2 2 6 5 3 3 3" xfId="26368"/>
    <cellStyle name="常规 2 2 6 5 3 4" xfId="11209"/>
    <cellStyle name="常规 2 2 6 5 3 4 2" xfId="31420"/>
    <cellStyle name="常规 2 2 6 5 3 5" xfId="21316"/>
    <cellStyle name="常规 2 2 6 5 4" xfId="1946"/>
    <cellStyle name="常规 2 2 6 5 4 2" xfId="4472"/>
    <cellStyle name="常规 2 2 6 5 4 2 2" xfId="9525"/>
    <cellStyle name="常规 2 2 6 5 4 2 2 2" xfId="19629"/>
    <cellStyle name="常规 2 2 6 5 4 2 2 2 2" xfId="39840"/>
    <cellStyle name="常规 2 2 6 5 4 2 2 3" xfId="29736"/>
    <cellStyle name="常规 2 2 6 5 4 2 3" xfId="14577"/>
    <cellStyle name="常规 2 2 6 5 4 2 3 2" xfId="34788"/>
    <cellStyle name="常规 2 2 6 5 4 2 4" xfId="24684"/>
    <cellStyle name="常规 2 2 6 5 4 3" xfId="6999"/>
    <cellStyle name="常规 2 2 6 5 4 3 2" xfId="17103"/>
    <cellStyle name="常规 2 2 6 5 4 3 2 2" xfId="37314"/>
    <cellStyle name="常规 2 2 6 5 4 3 3" xfId="27210"/>
    <cellStyle name="常规 2 2 6 5 4 4" xfId="12051"/>
    <cellStyle name="常规 2 2 6 5 4 4 2" xfId="32262"/>
    <cellStyle name="常规 2 2 6 5 4 5" xfId="22158"/>
    <cellStyle name="常规 2 2 6 5 5" xfId="2788"/>
    <cellStyle name="常规 2 2 6 5 5 2" xfId="7841"/>
    <cellStyle name="常规 2 2 6 5 5 2 2" xfId="17945"/>
    <cellStyle name="常规 2 2 6 5 5 2 2 2" xfId="38156"/>
    <cellStyle name="常规 2 2 6 5 5 2 3" xfId="28052"/>
    <cellStyle name="常规 2 2 6 5 5 3" xfId="12893"/>
    <cellStyle name="常规 2 2 6 5 5 3 2" xfId="33104"/>
    <cellStyle name="常规 2 2 6 5 5 4" xfId="23000"/>
    <cellStyle name="常规 2 2 6 5 6" xfId="5315"/>
    <cellStyle name="常规 2 2 6 5 6 2" xfId="15419"/>
    <cellStyle name="常规 2 2 6 5 6 2 2" xfId="35630"/>
    <cellStyle name="常规 2 2 6 5 6 3" xfId="25526"/>
    <cellStyle name="常规 2 2 6 5 7" xfId="10367"/>
    <cellStyle name="常规 2 2 6 5 7 2" xfId="30578"/>
    <cellStyle name="常规 2 2 6 5 8" xfId="20474"/>
    <cellStyle name="常规 2 2 6 6" xfId="467"/>
    <cellStyle name="常规 2 2 6 6 2" xfId="1314"/>
    <cellStyle name="常规 2 2 6 6 2 2" xfId="3840"/>
    <cellStyle name="常规 2 2 6 6 2 2 2" xfId="8893"/>
    <cellStyle name="常规 2 2 6 6 2 2 2 2" xfId="18997"/>
    <cellStyle name="常规 2 2 6 6 2 2 2 2 2" xfId="39208"/>
    <cellStyle name="常规 2 2 6 6 2 2 2 3" xfId="29104"/>
    <cellStyle name="常规 2 2 6 6 2 2 3" xfId="13945"/>
    <cellStyle name="常规 2 2 6 6 2 2 3 2" xfId="34156"/>
    <cellStyle name="常规 2 2 6 6 2 2 4" xfId="24052"/>
    <cellStyle name="常规 2 2 6 6 2 3" xfId="6367"/>
    <cellStyle name="常规 2 2 6 6 2 3 2" xfId="16471"/>
    <cellStyle name="常规 2 2 6 6 2 3 2 2" xfId="36682"/>
    <cellStyle name="常规 2 2 6 6 2 3 3" xfId="26578"/>
    <cellStyle name="常规 2 2 6 6 2 4" xfId="11419"/>
    <cellStyle name="常规 2 2 6 6 2 4 2" xfId="31630"/>
    <cellStyle name="常规 2 2 6 6 2 5" xfId="21526"/>
    <cellStyle name="常规 2 2 6 6 3" xfId="2156"/>
    <cellStyle name="常规 2 2 6 6 3 2" xfId="4682"/>
    <cellStyle name="常规 2 2 6 6 3 2 2" xfId="9735"/>
    <cellStyle name="常规 2 2 6 6 3 2 2 2" xfId="19839"/>
    <cellStyle name="常规 2 2 6 6 3 2 2 2 2" xfId="40050"/>
    <cellStyle name="常规 2 2 6 6 3 2 2 3" xfId="29946"/>
    <cellStyle name="常规 2 2 6 6 3 2 3" xfId="14787"/>
    <cellStyle name="常规 2 2 6 6 3 2 3 2" xfId="34998"/>
    <cellStyle name="常规 2 2 6 6 3 2 4" xfId="24894"/>
    <cellStyle name="常规 2 2 6 6 3 3" xfId="7209"/>
    <cellStyle name="常规 2 2 6 6 3 3 2" xfId="17313"/>
    <cellStyle name="常规 2 2 6 6 3 3 2 2" xfId="37524"/>
    <cellStyle name="常规 2 2 6 6 3 3 3" xfId="27420"/>
    <cellStyle name="常规 2 2 6 6 3 4" xfId="12261"/>
    <cellStyle name="常规 2 2 6 6 3 4 2" xfId="32472"/>
    <cellStyle name="常规 2 2 6 6 3 5" xfId="22368"/>
    <cellStyle name="常规 2 2 6 6 4" xfId="2998"/>
    <cellStyle name="常规 2 2 6 6 4 2" xfId="8051"/>
    <cellStyle name="常规 2 2 6 6 4 2 2" xfId="18155"/>
    <cellStyle name="常规 2 2 6 6 4 2 2 2" xfId="38366"/>
    <cellStyle name="常规 2 2 6 6 4 2 3" xfId="28262"/>
    <cellStyle name="常规 2 2 6 6 4 3" xfId="13103"/>
    <cellStyle name="常规 2 2 6 6 4 3 2" xfId="33314"/>
    <cellStyle name="常规 2 2 6 6 4 4" xfId="23210"/>
    <cellStyle name="常规 2 2 6 6 5" xfId="5525"/>
    <cellStyle name="常规 2 2 6 6 5 2" xfId="15629"/>
    <cellStyle name="常规 2 2 6 6 5 2 2" xfId="35840"/>
    <cellStyle name="常规 2 2 6 6 5 3" xfId="25736"/>
    <cellStyle name="常规 2 2 6 6 6" xfId="10577"/>
    <cellStyle name="常规 2 2 6 6 6 2" xfId="30788"/>
    <cellStyle name="常规 2 2 6 6 7" xfId="20684"/>
    <cellStyle name="常规 2 2 6 7" xfId="893"/>
    <cellStyle name="常规 2 2 6 7 2" xfId="3419"/>
    <cellStyle name="常规 2 2 6 7 2 2" xfId="8472"/>
    <cellStyle name="常规 2 2 6 7 2 2 2" xfId="18576"/>
    <cellStyle name="常规 2 2 6 7 2 2 2 2" xfId="38787"/>
    <cellStyle name="常规 2 2 6 7 2 2 3" xfId="28683"/>
    <cellStyle name="常规 2 2 6 7 2 3" xfId="13524"/>
    <cellStyle name="常规 2 2 6 7 2 3 2" xfId="33735"/>
    <cellStyle name="常规 2 2 6 7 2 4" xfId="23631"/>
    <cellStyle name="常规 2 2 6 7 3" xfId="5946"/>
    <cellStyle name="常规 2 2 6 7 3 2" xfId="16050"/>
    <cellStyle name="常规 2 2 6 7 3 2 2" xfId="36261"/>
    <cellStyle name="常规 2 2 6 7 3 3" xfId="26157"/>
    <cellStyle name="常规 2 2 6 7 4" xfId="10998"/>
    <cellStyle name="常规 2 2 6 7 4 2" xfId="31209"/>
    <cellStyle name="常规 2 2 6 7 5" xfId="21105"/>
    <cellStyle name="常规 2 2 6 8" xfId="1735"/>
    <cellStyle name="常规 2 2 6 8 2" xfId="4261"/>
    <cellStyle name="常规 2 2 6 8 2 2" xfId="9314"/>
    <cellStyle name="常规 2 2 6 8 2 2 2" xfId="19418"/>
    <cellStyle name="常规 2 2 6 8 2 2 2 2" xfId="39629"/>
    <cellStyle name="常规 2 2 6 8 2 2 3" xfId="29525"/>
    <cellStyle name="常规 2 2 6 8 2 3" xfId="14366"/>
    <cellStyle name="常规 2 2 6 8 2 3 2" xfId="34577"/>
    <cellStyle name="常规 2 2 6 8 2 4" xfId="24473"/>
    <cellStyle name="常规 2 2 6 8 3" xfId="6788"/>
    <cellStyle name="常规 2 2 6 8 3 2" xfId="16892"/>
    <cellStyle name="常规 2 2 6 8 3 2 2" xfId="37103"/>
    <cellStyle name="常规 2 2 6 8 3 3" xfId="26999"/>
    <cellStyle name="常规 2 2 6 8 4" xfId="11840"/>
    <cellStyle name="常规 2 2 6 8 4 2" xfId="32051"/>
    <cellStyle name="常规 2 2 6 8 5" xfId="21947"/>
    <cellStyle name="常规 2 2 6 9" xfId="2577"/>
    <cellStyle name="常规 2 2 6 9 2" xfId="7630"/>
    <cellStyle name="常规 2 2 6 9 2 2" xfId="17734"/>
    <cellStyle name="常规 2 2 6 9 2 2 2" xfId="37945"/>
    <cellStyle name="常规 2 2 6 9 2 3" xfId="27841"/>
    <cellStyle name="常规 2 2 6 9 3" xfId="12682"/>
    <cellStyle name="常规 2 2 6 9 3 2" xfId="32893"/>
    <cellStyle name="常规 2 2 6 9 4" xfId="22789"/>
    <cellStyle name="常规 2 2 7" xfId="13"/>
    <cellStyle name="常规 2 2 7 10" xfId="10126"/>
    <cellStyle name="常规 2 2 7 10 2" xfId="30337"/>
    <cellStyle name="常规 2 2 7 11" xfId="20233"/>
    <cellStyle name="常规 2 2 7 2" xfId="139"/>
    <cellStyle name="常规 2 2 7 2 2" xfId="353"/>
    <cellStyle name="常规 2 2 7 2 2 2" xfId="774"/>
    <cellStyle name="常规 2 2 7 2 2 2 2" xfId="1621"/>
    <cellStyle name="常规 2 2 7 2 2 2 2 2" xfId="4147"/>
    <cellStyle name="常规 2 2 7 2 2 2 2 2 2" xfId="9200"/>
    <cellStyle name="常规 2 2 7 2 2 2 2 2 2 2" xfId="19304"/>
    <cellStyle name="常规 2 2 7 2 2 2 2 2 2 2 2" xfId="39515"/>
    <cellStyle name="常规 2 2 7 2 2 2 2 2 2 3" xfId="29411"/>
    <cellStyle name="常规 2 2 7 2 2 2 2 2 3" xfId="14252"/>
    <cellStyle name="常规 2 2 7 2 2 2 2 2 3 2" xfId="34463"/>
    <cellStyle name="常规 2 2 7 2 2 2 2 2 4" xfId="24359"/>
    <cellStyle name="常规 2 2 7 2 2 2 2 3" xfId="6674"/>
    <cellStyle name="常规 2 2 7 2 2 2 2 3 2" xfId="16778"/>
    <cellStyle name="常规 2 2 7 2 2 2 2 3 2 2" xfId="36989"/>
    <cellStyle name="常规 2 2 7 2 2 2 2 3 3" xfId="26885"/>
    <cellStyle name="常规 2 2 7 2 2 2 2 4" xfId="11726"/>
    <cellStyle name="常规 2 2 7 2 2 2 2 4 2" xfId="31937"/>
    <cellStyle name="常规 2 2 7 2 2 2 2 5" xfId="21833"/>
    <cellStyle name="常规 2 2 7 2 2 2 3" xfId="2463"/>
    <cellStyle name="常规 2 2 7 2 2 2 3 2" xfId="4989"/>
    <cellStyle name="常规 2 2 7 2 2 2 3 2 2" xfId="10042"/>
    <cellStyle name="常规 2 2 7 2 2 2 3 2 2 2" xfId="20146"/>
    <cellStyle name="常规 2 2 7 2 2 2 3 2 2 2 2" xfId="40357"/>
    <cellStyle name="常规 2 2 7 2 2 2 3 2 2 3" xfId="30253"/>
    <cellStyle name="常规 2 2 7 2 2 2 3 2 3" xfId="15094"/>
    <cellStyle name="常规 2 2 7 2 2 2 3 2 3 2" xfId="35305"/>
    <cellStyle name="常规 2 2 7 2 2 2 3 2 4" xfId="25201"/>
    <cellStyle name="常规 2 2 7 2 2 2 3 3" xfId="7516"/>
    <cellStyle name="常规 2 2 7 2 2 2 3 3 2" xfId="17620"/>
    <cellStyle name="常规 2 2 7 2 2 2 3 3 2 2" xfId="37831"/>
    <cellStyle name="常规 2 2 7 2 2 2 3 3 3" xfId="27727"/>
    <cellStyle name="常规 2 2 7 2 2 2 3 4" xfId="12568"/>
    <cellStyle name="常规 2 2 7 2 2 2 3 4 2" xfId="32779"/>
    <cellStyle name="常规 2 2 7 2 2 2 3 5" xfId="22675"/>
    <cellStyle name="常规 2 2 7 2 2 2 4" xfId="3305"/>
    <cellStyle name="常规 2 2 7 2 2 2 4 2" xfId="8358"/>
    <cellStyle name="常规 2 2 7 2 2 2 4 2 2" xfId="18462"/>
    <cellStyle name="常规 2 2 7 2 2 2 4 2 2 2" xfId="38673"/>
    <cellStyle name="常规 2 2 7 2 2 2 4 2 3" xfId="28569"/>
    <cellStyle name="常规 2 2 7 2 2 2 4 3" xfId="13410"/>
    <cellStyle name="常规 2 2 7 2 2 2 4 3 2" xfId="33621"/>
    <cellStyle name="常规 2 2 7 2 2 2 4 4" xfId="23517"/>
    <cellStyle name="常规 2 2 7 2 2 2 5" xfId="5832"/>
    <cellStyle name="常规 2 2 7 2 2 2 5 2" xfId="15936"/>
    <cellStyle name="常规 2 2 7 2 2 2 5 2 2" xfId="36147"/>
    <cellStyle name="常规 2 2 7 2 2 2 5 3" xfId="26043"/>
    <cellStyle name="常规 2 2 7 2 2 2 6" xfId="10884"/>
    <cellStyle name="常规 2 2 7 2 2 2 6 2" xfId="31095"/>
    <cellStyle name="常规 2 2 7 2 2 2 7" xfId="20991"/>
    <cellStyle name="常规 2 2 7 2 2 3" xfId="1200"/>
    <cellStyle name="常规 2 2 7 2 2 3 2" xfId="3726"/>
    <cellStyle name="常规 2 2 7 2 2 3 2 2" xfId="8779"/>
    <cellStyle name="常规 2 2 7 2 2 3 2 2 2" xfId="18883"/>
    <cellStyle name="常规 2 2 7 2 2 3 2 2 2 2" xfId="39094"/>
    <cellStyle name="常规 2 2 7 2 2 3 2 2 3" xfId="28990"/>
    <cellStyle name="常规 2 2 7 2 2 3 2 3" xfId="13831"/>
    <cellStyle name="常规 2 2 7 2 2 3 2 3 2" xfId="34042"/>
    <cellStyle name="常规 2 2 7 2 2 3 2 4" xfId="23938"/>
    <cellStyle name="常规 2 2 7 2 2 3 3" xfId="6253"/>
    <cellStyle name="常规 2 2 7 2 2 3 3 2" xfId="16357"/>
    <cellStyle name="常规 2 2 7 2 2 3 3 2 2" xfId="36568"/>
    <cellStyle name="常规 2 2 7 2 2 3 3 3" xfId="26464"/>
    <cellStyle name="常规 2 2 7 2 2 3 4" xfId="11305"/>
    <cellStyle name="常规 2 2 7 2 2 3 4 2" xfId="31516"/>
    <cellStyle name="常规 2 2 7 2 2 3 5" xfId="21412"/>
    <cellStyle name="常规 2 2 7 2 2 4" xfId="2042"/>
    <cellStyle name="常规 2 2 7 2 2 4 2" xfId="4568"/>
    <cellStyle name="常规 2 2 7 2 2 4 2 2" xfId="9621"/>
    <cellStyle name="常规 2 2 7 2 2 4 2 2 2" xfId="19725"/>
    <cellStyle name="常规 2 2 7 2 2 4 2 2 2 2" xfId="39936"/>
    <cellStyle name="常规 2 2 7 2 2 4 2 2 3" xfId="29832"/>
    <cellStyle name="常规 2 2 7 2 2 4 2 3" xfId="14673"/>
    <cellStyle name="常规 2 2 7 2 2 4 2 3 2" xfId="34884"/>
    <cellStyle name="常规 2 2 7 2 2 4 2 4" xfId="24780"/>
    <cellStyle name="常规 2 2 7 2 2 4 3" xfId="7095"/>
    <cellStyle name="常规 2 2 7 2 2 4 3 2" xfId="17199"/>
    <cellStyle name="常规 2 2 7 2 2 4 3 2 2" xfId="37410"/>
    <cellStyle name="常规 2 2 7 2 2 4 3 3" xfId="27306"/>
    <cellStyle name="常规 2 2 7 2 2 4 4" xfId="12147"/>
    <cellStyle name="常规 2 2 7 2 2 4 4 2" xfId="32358"/>
    <cellStyle name="常规 2 2 7 2 2 4 5" xfId="22254"/>
    <cellStyle name="常规 2 2 7 2 2 5" xfId="2884"/>
    <cellStyle name="常规 2 2 7 2 2 5 2" xfId="7937"/>
    <cellStyle name="常规 2 2 7 2 2 5 2 2" xfId="18041"/>
    <cellStyle name="常规 2 2 7 2 2 5 2 2 2" xfId="38252"/>
    <cellStyle name="常规 2 2 7 2 2 5 2 3" xfId="28148"/>
    <cellStyle name="常规 2 2 7 2 2 5 3" xfId="12989"/>
    <cellStyle name="常规 2 2 7 2 2 5 3 2" xfId="33200"/>
    <cellStyle name="常规 2 2 7 2 2 5 4" xfId="23096"/>
    <cellStyle name="常规 2 2 7 2 2 6" xfId="5411"/>
    <cellStyle name="常规 2 2 7 2 2 6 2" xfId="15515"/>
    <cellStyle name="常规 2 2 7 2 2 6 2 2" xfId="35726"/>
    <cellStyle name="常规 2 2 7 2 2 6 3" xfId="25622"/>
    <cellStyle name="常规 2 2 7 2 2 7" xfId="10463"/>
    <cellStyle name="常规 2 2 7 2 2 7 2" xfId="30674"/>
    <cellStyle name="常规 2 2 7 2 2 8" xfId="20570"/>
    <cellStyle name="常规 2 2 7 2 3" xfId="563"/>
    <cellStyle name="常规 2 2 7 2 3 2" xfId="1410"/>
    <cellStyle name="常规 2 2 7 2 3 2 2" xfId="3936"/>
    <cellStyle name="常规 2 2 7 2 3 2 2 2" xfId="8989"/>
    <cellStyle name="常规 2 2 7 2 3 2 2 2 2" xfId="19093"/>
    <cellStyle name="常规 2 2 7 2 3 2 2 2 2 2" xfId="39304"/>
    <cellStyle name="常规 2 2 7 2 3 2 2 2 3" xfId="29200"/>
    <cellStyle name="常规 2 2 7 2 3 2 2 3" xfId="14041"/>
    <cellStyle name="常规 2 2 7 2 3 2 2 3 2" xfId="34252"/>
    <cellStyle name="常规 2 2 7 2 3 2 2 4" xfId="24148"/>
    <cellStyle name="常规 2 2 7 2 3 2 3" xfId="6463"/>
    <cellStyle name="常规 2 2 7 2 3 2 3 2" xfId="16567"/>
    <cellStyle name="常规 2 2 7 2 3 2 3 2 2" xfId="36778"/>
    <cellStyle name="常规 2 2 7 2 3 2 3 3" xfId="26674"/>
    <cellStyle name="常规 2 2 7 2 3 2 4" xfId="11515"/>
    <cellStyle name="常规 2 2 7 2 3 2 4 2" xfId="31726"/>
    <cellStyle name="常规 2 2 7 2 3 2 5" xfId="21622"/>
    <cellStyle name="常规 2 2 7 2 3 3" xfId="2252"/>
    <cellStyle name="常规 2 2 7 2 3 3 2" xfId="4778"/>
    <cellStyle name="常规 2 2 7 2 3 3 2 2" xfId="9831"/>
    <cellStyle name="常规 2 2 7 2 3 3 2 2 2" xfId="19935"/>
    <cellStyle name="常规 2 2 7 2 3 3 2 2 2 2" xfId="40146"/>
    <cellStyle name="常规 2 2 7 2 3 3 2 2 3" xfId="30042"/>
    <cellStyle name="常规 2 2 7 2 3 3 2 3" xfId="14883"/>
    <cellStyle name="常规 2 2 7 2 3 3 2 3 2" xfId="35094"/>
    <cellStyle name="常规 2 2 7 2 3 3 2 4" xfId="24990"/>
    <cellStyle name="常规 2 2 7 2 3 3 3" xfId="7305"/>
    <cellStyle name="常规 2 2 7 2 3 3 3 2" xfId="17409"/>
    <cellStyle name="常规 2 2 7 2 3 3 3 2 2" xfId="37620"/>
    <cellStyle name="常规 2 2 7 2 3 3 3 3" xfId="27516"/>
    <cellStyle name="常规 2 2 7 2 3 3 4" xfId="12357"/>
    <cellStyle name="常规 2 2 7 2 3 3 4 2" xfId="32568"/>
    <cellStyle name="常规 2 2 7 2 3 3 5" xfId="22464"/>
    <cellStyle name="常规 2 2 7 2 3 4" xfId="3094"/>
    <cellStyle name="常规 2 2 7 2 3 4 2" xfId="8147"/>
    <cellStyle name="常规 2 2 7 2 3 4 2 2" xfId="18251"/>
    <cellStyle name="常规 2 2 7 2 3 4 2 2 2" xfId="38462"/>
    <cellStyle name="常规 2 2 7 2 3 4 2 3" xfId="28358"/>
    <cellStyle name="常规 2 2 7 2 3 4 3" xfId="13199"/>
    <cellStyle name="常规 2 2 7 2 3 4 3 2" xfId="33410"/>
    <cellStyle name="常规 2 2 7 2 3 4 4" xfId="23306"/>
    <cellStyle name="常规 2 2 7 2 3 5" xfId="5621"/>
    <cellStyle name="常规 2 2 7 2 3 5 2" xfId="15725"/>
    <cellStyle name="常规 2 2 7 2 3 5 2 2" xfId="35936"/>
    <cellStyle name="常规 2 2 7 2 3 5 3" xfId="25832"/>
    <cellStyle name="常规 2 2 7 2 3 6" xfId="10673"/>
    <cellStyle name="常规 2 2 7 2 3 6 2" xfId="30884"/>
    <cellStyle name="常规 2 2 7 2 3 7" xfId="20780"/>
    <cellStyle name="常规 2 2 7 2 4" xfId="989"/>
    <cellStyle name="常规 2 2 7 2 4 2" xfId="3515"/>
    <cellStyle name="常规 2 2 7 2 4 2 2" xfId="8568"/>
    <cellStyle name="常规 2 2 7 2 4 2 2 2" xfId="18672"/>
    <cellStyle name="常规 2 2 7 2 4 2 2 2 2" xfId="38883"/>
    <cellStyle name="常规 2 2 7 2 4 2 2 3" xfId="28779"/>
    <cellStyle name="常规 2 2 7 2 4 2 3" xfId="13620"/>
    <cellStyle name="常规 2 2 7 2 4 2 3 2" xfId="33831"/>
    <cellStyle name="常规 2 2 7 2 4 2 4" xfId="23727"/>
    <cellStyle name="常规 2 2 7 2 4 3" xfId="6042"/>
    <cellStyle name="常规 2 2 7 2 4 3 2" xfId="16146"/>
    <cellStyle name="常规 2 2 7 2 4 3 2 2" xfId="36357"/>
    <cellStyle name="常规 2 2 7 2 4 3 3" xfId="26253"/>
    <cellStyle name="常规 2 2 7 2 4 4" xfId="11094"/>
    <cellStyle name="常规 2 2 7 2 4 4 2" xfId="31305"/>
    <cellStyle name="常规 2 2 7 2 4 5" xfId="21201"/>
    <cellStyle name="常规 2 2 7 2 5" xfId="1831"/>
    <cellStyle name="常规 2 2 7 2 5 2" xfId="4357"/>
    <cellStyle name="常规 2 2 7 2 5 2 2" xfId="9410"/>
    <cellStyle name="常规 2 2 7 2 5 2 2 2" xfId="19514"/>
    <cellStyle name="常规 2 2 7 2 5 2 2 2 2" xfId="39725"/>
    <cellStyle name="常规 2 2 7 2 5 2 2 3" xfId="29621"/>
    <cellStyle name="常规 2 2 7 2 5 2 3" xfId="14462"/>
    <cellStyle name="常规 2 2 7 2 5 2 3 2" xfId="34673"/>
    <cellStyle name="常规 2 2 7 2 5 2 4" xfId="24569"/>
    <cellStyle name="常规 2 2 7 2 5 3" xfId="6884"/>
    <cellStyle name="常规 2 2 7 2 5 3 2" xfId="16988"/>
    <cellStyle name="常规 2 2 7 2 5 3 2 2" xfId="37199"/>
    <cellStyle name="常规 2 2 7 2 5 3 3" xfId="27095"/>
    <cellStyle name="常规 2 2 7 2 5 4" xfId="11936"/>
    <cellStyle name="常规 2 2 7 2 5 4 2" xfId="32147"/>
    <cellStyle name="常规 2 2 7 2 5 5" xfId="22043"/>
    <cellStyle name="常规 2 2 7 2 6" xfId="2673"/>
    <cellStyle name="常规 2 2 7 2 6 2" xfId="7726"/>
    <cellStyle name="常规 2 2 7 2 6 2 2" xfId="17830"/>
    <cellStyle name="常规 2 2 7 2 6 2 2 2" xfId="38041"/>
    <cellStyle name="常规 2 2 7 2 6 2 3" xfId="27937"/>
    <cellStyle name="常规 2 2 7 2 6 3" xfId="12778"/>
    <cellStyle name="常规 2 2 7 2 6 3 2" xfId="32989"/>
    <cellStyle name="常规 2 2 7 2 6 4" xfId="22885"/>
    <cellStyle name="常规 2 2 7 2 7" xfId="5200"/>
    <cellStyle name="常规 2 2 7 2 7 2" xfId="15304"/>
    <cellStyle name="常规 2 2 7 2 7 2 2" xfId="35515"/>
    <cellStyle name="常规 2 2 7 2 7 3" xfId="25411"/>
    <cellStyle name="常规 2 2 7 2 8" xfId="10252"/>
    <cellStyle name="常规 2 2 7 2 8 2" xfId="30463"/>
    <cellStyle name="常规 2 2 7 2 9" xfId="20359"/>
    <cellStyle name="常规 2 2 7 3" xfId="121"/>
    <cellStyle name="常规 2 2 7 3 2" xfId="335"/>
    <cellStyle name="常规 2 2 7 3 2 2" xfId="756"/>
    <cellStyle name="常规 2 2 7 3 2 2 2" xfId="1603"/>
    <cellStyle name="常规 2 2 7 3 2 2 2 2" xfId="4129"/>
    <cellStyle name="常规 2 2 7 3 2 2 2 2 2" xfId="9182"/>
    <cellStyle name="常规 2 2 7 3 2 2 2 2 2 2" xfId="19286"/>
    <cellStyle name="常规 2 2 7 3 2 2 2 2 2 2 2" xfId="39497"/>
    <cellStyle name="常规 2 2 7 3 2 2 2 2 2 3" xfId="29393"/>
    <cellStyle name="常规 2 2 7 3 2 2 2 2 3" xfId="14234"/>
    <cellStyle name="常规 2 2 7 3 2 2 2 2 3 2" xfId="34445"/>
    <cellStyle name="常规 2 2 7 3 2 2 2 2 4" xfId="24341"/>
    <cellStyle name="常规 2 2 7 3 2 2 2 3" xfId="6656"/>
    <cellStyle name="常规 2 2 7 3 2 2 2 3 2" xfId="16760"/>
    <cellStyle name="常规 2 2 7 3 2 2 2 3 2 2" xfId="36971"/>
    <cellStyle name="常规 2 2 7 3 2 2 2 3 3" xfId="26867"/>
    <cellStyle name="常规 2 2 7 3 2 2 2 4" xfId="11708"/>
    <cellStyle name="常规 2 2 7 3 2 2 2 4 2" xfId="31919"/>
    <cellStyle name="常规 2 2 7 3 2 2 2 5" xfId="21815"/>
    <cellStyle name="常规 2 2 7 3 2 2 3" xfId="2445"/>
    <cellStyle name="常规 2 2 7 3 2 2 3 2" xfId="4971"/>
    <cellStyle name="常规 2 2 7 3 2 2 3 2 2" xfId="10024"/>
    <cellStyle name="常规 2 2 7 3 2 2 3 2 2 2" xfId="20128"/>
    <cellStyle name="常规 2 2 7 3 2 2 3 2 2 2 2" xfId="40339"/>
    <cellStyle name="常规 2 2 7 3 2 2 3 2 2 3" xfId="30235"/>
    <cellStyle name="常规 2 2 7 3 2 2 3 2 3" xfId="15076"/>
    <cellStyle name="常规 2 2 7 3 2 2 3 2 3 2" xfId="35287"/>
    <cellStyle name="常规 2 2 7 3 2 2 3 2 4" xfId="25183"/>
    <cellStyle name="常规 2 2 7 3 2 2 3 3" xfId="7498"/>
    <cellStyle name="常规 2 2 7 3 2 2 3 3 2" xfId="17602"/>
    <cellStyle name="常规 2 2 7 3 2 2 3 3 2 2" xfId="37813"/>
    <cellStyle name="常规 2 2 7 3 2 2 3 3 3" xfId="27709"/>
    <cellStyle name="常规 2 2 7 3 2 2 3 4" xfId="12550"/>
    <cellStyle name="常规 2 2 7 3 2 2 3 4 2" xfId="32761"/>
    <cellStyle name="常规 2 2 7 3 2 2 3 5" xfId="22657"/>
    <cellStyle name="常规 2 2 7 3 2 2 4" xfId="3287"/>
    <cellStyle name="常规 2 2 7 3 2 2 4 2" xfId="8340"/>
    <cellStyle name="常规 2 2 7 3 2 2 4 2 2" xfId="18444"/>
    <cellStyle name="常规 2 2 7 3 2 2 4 2 2 2" xfId="38655"/>
    <cellStyle name="常规 2 2 7 3 2 2 4 2 3" xfId="28551"/>
    <cellStyle name="常规 2 2 7 3 2 2 4 3" xfId="13392"/>
    <cellStyle name="常规 2 2 7 3 2 2 4 3 2" xfId="33603"/>
    <cellStyle name="常规 2 2 7 3 2 2 4 4" xfId="23499"/>
    <cellStyle name="常规 2 2 7 3 2 2 5" xfId="5814"/>
    <cellStyle name="常规 2 2 7 3 2 2 5 2" xfId="15918"/>
    <cellStyle name="常规 2 2 7 3 2 2 5 2 2" xfId="36129"/>
    <cellStyle name="常规 2 2 7 3 2 2 5 3" xfId="26025"/>
    <cellStyle name="常规 2 2 7 3 2 2 6" xfId="10866"/>
    <cellStyle name="常规 2 2 7 3 2 2 6 2" xfId="31077"/>
    <cellStyle name="常规 2 2 7 3 2 2 7" xfId="20973"/>
    <cellStyle name="常规 2 2 7 3 2 3" xfId="1182"/>
    <cellStyle name="常规 2 2 7 3 2 3 2" xfId="3708"/>
    <cellStyle name="常规 2 2 7 3 2 3 2 2" xfId="8761"/>
    <cellStyle name="常规 2 2 7 3 2 3 2 2 2" xfId="18865"/>
    <cellStyle name="常规 2 2 7 3 2 3 2 2 2 2" xfId="39076"/>
    <cellStyle name="常规 2 2 7 3 2 3 2 2 3" xfId="28972"/>
    <cellStyle name="常规 2 2 7 3 2 3 2 3" xfId="13813"/>
    <cellStyle name="常规 2 2 7 3 2 3 2 3 2" xfId="34024"/>
    <cellStyle name="常规 2 2 7 3 2 3 2 4" xfId="23920"/>
    <cellStyle name="常规 2 2 7 3 2 3 3" xfId="6235"/>
    <cellStyle name="常规 2 2 7 3 2 3 3 2" xfId="16339"/>
    <cellStyle name="常规 2 2 7 3 2 3 3 2 2" xfId="36550"/>
    <cellStyle name="常规 2 2 7 3 2 3 3 3" xfId="26446"/>
    <cellStyle name="常规 2 2 7 3 2 3 4" xfId="11287"/>
    <cellStyle name="常规 2 2 7 3 2 3 4 2" xfId="31498"/>
    <cellStyle name="常规 2 2 7 3 2 3 5" xfId="21394"/>
    <cellStyle name="常规 2 2 7 3 2 4" xfId="2024"/>
    <cellStyle name="常规 2 2 7 3 2 4 2" xfId="4550"/>
    <cellStyle name="常规 2 2 7 3 2 4 2 2" xfId="9603"/>
    <cellStyle name="常规 2 2 7 3 2 4 2 2 2" xfId="19707"/>
    <cellStyle name="常规 2 2 7 3 2 4 2 2 2 2" xfId="39918"/>
    <cellStyle name="常规 2 2 7 3 2 4 2 2 3" xfId="29814"/>
    <cellStyle name="常规 2 2 7 3 2 4 2 3" xfId="14655"/>
    <cellStyle name="常规 2 2 7 3 2 4 2 3 2" xfId="34866"/>
    <cellStyle name="常规 2 2 7 3 2 4 2 4" xfId="24762"/>
    <cellStyle name="常规 2 2 7 3 2 4 3" xfId="7077"/>
    <cellStyle name="常规 2 2 7 3 2 4 3 2" xfId="17181"/>
    <cellStyle name="常规 2 2 7 3 2 4 3 2 2" xfId="37392"/>
    <cellStyle name="常规 2 2 7 3 2 4 3 3" xfId="27288"/>
    <cellStyle name="常规 2 2 7 3 2 4 4" xfId="12129"/>
    <cellStyle name="常规 2 2 7 3 2 4 4 2" xfId="32340"/>
    <cellStyle name="常规 2 2 7 3 2 4 5" xfId="22236"/>
    <cellStyle name="常规 2 2 7 3 2 5" xfId="2866"/>
    <cellStyle name="常规 2 2 7 3 2 5 2" xfId="7919"/>
    <cellStyle name="常规 2 2 7 3 2 5 2 2" xfId="18023"/>
    <cellStyle name="常规 2 2 7 3 2 5 2 2 2" xfId="38234"/>
    <cellStyle name="常规 2 2 7 3 2 5 2 3" xfId="28130"/>
    <cellStyle name="常规 2 2 7 3 2 5 3" xfId="12971"/>
    <cellStyle name="常规 2 2 7 3 2 5 3 2" xfId="33182"/>
    <cellStyle name="常规 2 2 7 3 2 5 4" xfId="23078"/>
    <cellStyle name="常规 2 2 7 3 2 6" xfId="5393"/>
    <cellStyle name="常规 2 2 7 3 2 6 2" xfId="15497"/>
    <cellStyle name="常规 2 2 7 3 2 6 2 2" xfId="35708"/>
    <cellStyle name="常规 2 2 7 3 2 6 3" xfId="25604"/>
    <cellStyle name="常规 2 2 7 3 2 7" xfId="10445"/>
    <cellStyle name="常规 2 2 7 3 2 7 2" xfId="30656"/>
    <cellStyle name="常规 2 2 7 3 2 8" xfId="20552"/>
    <cellStyle name="常规 2 2 7 3 3" xfId="545"/>
    <cellStyle name="常规 2 2 7 3 3 2" xfId="1392"/>
    <cellStyle name="常规 2 2 7 3 3 2 2" xfId="3918"/>
    <cellStyle name="常规 2 2 7 3 3 2 2 2" xfId="8971"/>
    <cellStyle name="常规 2 2 7 3 3 2 2 2 2" xfId="19075"/>
    <cellStyle name="常规 2 2 7 3 3 2 2 2 2 2" xfId="39286"/>
    <cellStyle name="常规 2 2 7 3 3 2 2 2 3" xfId="29182"/>
    <cellStyle name="常规 2 2 7 3 3 2 2 3" xfId="14023"/>
    <cellStyle name="常规 2 2 7 3 3 2 2 3 2" xfId="34234"/>
    <cellStyle name="常规 2 2 7 3 3 2 2 4" xfId="24130"/>
    <cellStyle name="常规 2 2 7 3 3 2 3" xfId="6445"/>
    <cellStyle name="常规 2 2 7 3 3 2 3 2" xfId="16549"/>
    <cellStyle name="常规 2 2 7 3 3 2 3 2 2" xfId="36760"/>
    <cellStyle name="常规 2 2 7 3 3 2 3 3" xfId="26656"/>
    <cellStyle name="常规 2 2 7 3 3 2 4" xfId="11497"/>
    <cellStyle name="常规 2 2 7 3 3 2 4 2" xfId="31708"/>
    <cellStyle name="常规 2 2 7 3 3 2 5" xfId="21604"/>
    <cellStyle name="常规 2 2 7 3 3 3" xfId="2234"/>
    <cellStyle name="常规 2 2 7 3 3 3 2" xfId="4760"/>
    <cellStyle name="常规 2 2 7 3 3 3 2 2" xfId="9813"/>
    <cellStyle name="常规 2 2 7 3 3 3 2 2 2" xfId="19917"/>
    <cellStyle name="常规 2 2 7 3 3 3 2 2 2 2" xfId="40128"/>
    <cellStyle name="常规 2 2 7 3 3 3 2 2 3" xfId="30024"/>
    <cellStyle name="常规 2 2 7 3 3 3 2 3" xfId="14865"/>
    <cellStyle name="常规 2 2 7 3 3 3 2 3 2" xfId="35076"/>
    <cellStyle name="常规 2 2 7 3 3 3 2 4" xfId="24972"/>
    <cellStyle name="常规 2 2 7 3 3 3 3" xfId="7287"/>
    <cellStyle name="常规 2 2 7 3 3 3 3 2" xfId="17391"/>
    <cellStyle name="常规 2 2 7 3 3 3 3 2 2" xfId="37602"/>
    <cellStyle name="常规 2 2 7 3 3 3 3 3" xfId="27498"/>
    <cellStyle name="常规 2 2 7 3 3 3 4" xfId="12339"/>
    <cellStyle name="常规 2 2 7 3 3 3 4 2" xfId="32550"/>
    <cellStyle name="常规 2 2 7 3 3 3 5" xfId="22446"/>
    <cellStyle name="常规 2 2 7 3 3 4" xfId="3076"/>
    <cellStyle name="常规 2 2 7 3 3 4 2" xfId="8129"/>
    <cellStyle name="常规 2 2 7 3 3 4 2 2" xfId="18233"/>
    <cellStyle name="常规 2 2 7 3 3 4 2 2 2" xfId="38444"/>
    <cellStyle name="常规 2 2 7 3 3 4 2 3" xfId="28340"/>
    <cellStyle name="常规 2 2 7 3 3 4 3" xfId="13181"/>
    <cellStyle name="常规 2 2 7 3 3 4 3 2" xfId="33392"/>
    <cellStyle name="常规 2 2 7 3 3 4 4" xfId="23288"/>
    <cellStyle name="常规 2 2 7 3 3 5" xfId="5603"/>
    <cellStyle name="常规 2 2 7 3 3 5 2" xfId="15707"/>
    <cellStyle name="常规 2 2 7 3 3 5 2 2" xfId="35918"/>
    <cellStyle name="常规 2 2 7 3 3 5 3" xfId="25814"/>
    <cellStyle name="常规 2 2 7 3 3 6" xfId="10655"/>
    <cellStyle name="常规 2 2 7 3 3 6 2" xfId="30866"/>
    <cellStyle name="常规 2 2 7 3 3 7" xfId="20762"/>
    <cellStyle name="常规 2 2 7 3 4" xfId="971"/>
    <cellStyle name="常规 2 2 7 3 4 2" xfId="3497"/>
    <cellStyle name="常规 2 2 7 3 4 2 2" xfId="8550"/>
    <cellStyle name="常规 2 2 7 3 4 2 2 2" xfId="18654"/>
    <cellStyle name="常规 2 2 7 3 4 2 2 2 2" xfId="38865"/>
    <cellStyle name="常规 2 2 7 3 4 2 2 3" xfId="28761"/>
    <cellStyle name="常规 2 2 7 3 4 2 3" xfId="13602"/>
    <cellStyle name="常规 2 2 7 3 4 2 3 2" xfId="33813"/>
    <cellStyle name="常规 2 2 7 3 4 2 4" xfId="23709"/>
    <cellStyle name="常规 2 2 7 3 4 3" xfId="6024"/>
    <cellStyle name="常规 2 2 7 3 4 3 2" xfId="16128"/>
    <cellStyle name="常规 2 2 7 3 4 3 2 2" xfId="36339"/>
    <cellStyle name="常规 2 2 7 3 4 3 3" xfId="26235"/>
    <cellStyle name="常规 2 2 7 3 4 4" xfId="11076"/>
    <cellStyle name="常规 2 2 7 3 4 4 2" xfId="31287"/>
    <cellStyle name="常规 2 2 7 3 4 5" xfId="21183"/>
    <cellStyle name="常规 2 2 7 3 5" xfId="1813"/>
    <cellStyle name="常规 2 2 7 3 5 2" xfId="4339"/>
    <cellStyle name="常规 2 2 7 3 5 2 2" xfId="9392"/>
    <cellStyle name="常规 2 2 7 3 5 2 2 2" xfId="19496"/>
    <cellStyle name="常规 2 2 7 3 5 2 2 2 2" xfId="39707"/>
    <cellStyle name="常规 2 2 7 3 5 2 2 3" xfId="29603"/>
    <cellStyle name="常规 2 2 7 3 5 2 3" xfId="14444"/>
    <cellStyle name="常规 2 2 7 3 5 2 3 2" xfId="34655"/>
    <cellStyle name="常规 2 2 7 3 5 2 4" xfId="24551"/>
    <cellStyle name="常规 2 2 7 3 5 3" xfId="6866"/>
    <cellStyle name="常规 2 2 7 3 5 3 2" xfId="16970"/>
    <cellStyle name="常规 2 2 7 3 5 3 2 2" xfId="37181"/>
    <cellStyle name="常规 2 2 7 3 5 3 3" xfId="27077"/>
    <cellStyle name="常规 2 2 7 3 5 4" xfId="11918"/>
    <cellStyle name="常规 2 2 7 3 5 4 2" xfId="32129"/>
    <cellStyle name="常规 2 2 7 3 5 5" xfId="22025"/>
    <cellStyle name="常规 2 2 7 3 6" xfId="2655"/>
    <cellStyle name="常规 2 2 7 3 6 2" xfId="7708"/>
    <cellStyle name="常规 2 2 7 3 6 2 2" xfId="17812"/>
    <cellStyle name="常规 2 2 7 3 6 2 2 2" xfId="38023"/>
    <cellStyle name="常规 2 2 7 3 6 2 3" xfId="27919"/>
    <cellStyle name="常规 2 2 7 3 6 3" xfId="12760"/>
    <cellStyle name="常规 2 2 7 3 6 3 2" xfId="32971"/>
    <cellStyle name="常规 2 2 7 3 6 4" xfId="22867"/>
    <cellStyle name="常规 2 2 7 3 7" xfId="5182"/>
    <cellStyle name="常规 2 2 7 3 7 2" xfId="15286"/>
    <cellStyle name="常规 2 2 7 3 7 2 2" xfId="35497"/>
    <cellStyle name="常规 2 2 7 3 7 3" xfId="25393"/>
    <cellStyle name="常规 2 2 7 3 8" xfId="10234"/>
    <cellStyle name="常规 2 2 7 3 8 2" xfId="30445"/>
    <cellStyle name="常规 2 2 7 3 9" xfId="20341"/>
    <cellStyle name="常规 2 2 7 4" xfId="227"/>
    <cellStyle name="常规 2 2 7 4 2" xfId="648"/>
    <cellStyle name="常规 2 2 7 4 2 2" xfId="1495"/>
    <cellStyle name="常规 2 2 7 4 2 2 2" xfId="4021"/>
    <cellStyle name="常规 2 2 7 4 2 2 2 2" xfId="9074"/>
    <cellStyle name="常规 2 2 7 4 2 2 2 2 2" xfId="19178"/>
    <cellStyle name="常规 2 2 7 4 2 2 2 2 2 2" xfId="39389"/>
    <cellStyle name="常规 2 2 7 4 2 2 2 2 3" xfId="29285"/>
    <cellStyle name="常规 2 2 7 4 2 2 2 3" xfId="14126"/>
    <cellStyle name="常规 2 2 7 4 2 2 2 3 2" xfId="34337"/>
    <cellStyle name="常规 2 2 7 4 2 2 2 4" xfId="24233"/>
    <cellStyle name="常规 2 2 7 4 2 2 3" xfId="6548"/>
    <cellStyle name="常规 2 2 7 4 2 2 3 2" xfId="16652"/>
    <cellStyle name="常规 2 2 7 4 2 2 3 2 2" xfId="36863"/>
    <cellStyle name="常规 2 2 7 4 2 2 3 3" xfId="26759"/>
    <cellStyle name="常规 2 2 7 4 2 2 4" xfId="11600"/>
    <cellStyle name="常规 2 2 7 4 2 2 4 2" xfId="31811"/>
    <cellStyle name="常规 2 2 7 4 2 2 5" xfId="21707"/>
    <cellStyle name="常规 2 2 7 4 2 3" xfId="2337"/>
    <cellStyle name="常规 2 2 7 4 2 3 2" xfId="4863"/>
    <cellStyle name="常规 2 2 7 4 2 3 2 2" xfId="9916"/>
    <cellStyle name="常规 2 2 7 4 2 3 2 2 2" xfId="20020"/>
    <cellStyle name="常规 2 2 7 4 2 3 2 2 2 2" xfId="40231"/>
    <cellStyle name="常规 2 2 7 4 2 3 2 2 3" xfId="30127"/>
    <cellStyle name="常规 2 2 7 4 2 3 2 3" xfId="14968"/>
    <cellStyle name="常规 2 2 7 4 2 3 2 3 2" xfId="35179"/>
    <cellStyle name="常规 2 2 7 4 2 3 2 4" xfId="25075"/>
    <cellStyle name="常规 2 2 7 4 2 3 3" xfId="7390"/>
    <cellStyle name="常规 2 2 7 4 2 3 3 2" xfId="17494"/>
    <cellStyle name="常规 2 2 7 4 2 3 3 2 2" xfId="37705"/>
    <cellStyle name="常规 2 2 7 4 2 3 3 3" xfId="27601"/>
    <cellStyle name="常规 2 2 7 4 2 3 4" xfId="12442"/>
    <cellStyle name="常规 2 2 7 4 2 3 4 2" xfId="32653"/>
    <cellStyle name="常规 2 2 7 4 2 3 5" xfId="22549"/>
    <cellStyle name="常规 2 2 7 4 2 4" xfId="3179"/>
    <cellStyle name="常规 2 2 7 4 2 4 2" xfId="8232"/>
    <cellStyle name="常规 2 2 7 4 2 4 2 2" xfId="18336"/>
    <cellStyle name="常规 2 2 7 4 2 4 2 2 2" xfId="38547"/>
    <cellStyle name="常规 2 2 7 4 2 4 2 3" xfId="28443"/>
    <cellStyle name="常规 2 2 7 4 2 4 3" xfId="13284"/>
    <cellStyle name="常规 2 2 7 4 2 4 3 2" xfId="33495"/>
    <cellStyle name="常规 2 2 7 4 2 4 4" xfId="23391"/>
    <cellStyle name="常规 2 2 7 4 2 5" xfId="5706"/>
    <cellStyle name="常规 2 2 7 4 2 5 2" xfId="15810"/>
    <cellStyle name="常规 2 2 7 4 2 5 2 2" xfId="36021"/>
    <cellStyle name="常规 2 2 7 4 2 5 3" xfId="25917"/>
    <cellStyle name="常规 2 2 7 4 2 6" xfId="10758"/>
    <cellStyle name="常规 2 2 7 4 2 6 2" xfId="30969"/>
    <cellStyle name="常规 2 2 7 4 2 7" xfId="20865"/>
    <cellStyle name="常规 2 2 7 4 3" xfId="1074"/>
    <cellStyle name="常规 2 2 7 4 3 2" xfId="3600"/>
    <cellStyle name="常规 2 2 7 4 3 2 2" xfId="8653"/>
    <cellStyle name="常规 2 2 7 4 3 2 2 2" xfId="18757"/>
    <cellStyle name="常规 2 2 7 4 3 2 2 2 2" xfId="38968"/>
    <cellStyle name="常规 2 2 7 4 3 2 2 3" xfId="28864"/>
    <cellStyle name="常规 2 2 7 4 3 2 3" xfId="13705"/>
    <cellStyle name="常规 2 2 7 4 3 2 3 2" xfId="33916"/>
    <cellStyle name="常规 2 2 7 4 3 2 4" xfId="23812"/>
    <cellStyle name="常规 2 2 7 4 3 3" xfId="6127"/>
    <cellStyle name="常规 2 2 7 4 3 3 2" xfId="16231"/>
    <cellStyle name="常规 2 2 7 4 3 3 2 2" xfId="36442"/>
    <cellStyle name="常规 2 2 7 4 3 3 3" xfId="26338"/>
    <cellStyle name="常规 2 2 7 4 3 4" xfId="11179"/>
    <cellStyle name="常规 2 2 7 4 3 4 2" xfId="31390"/>
    <cellStyle name="常规 2 2 7 4 3 5" xfId="21286"/>
    <cellStyle name="常规 2 2 7 4 4" xfId="1916"/>
    <cellStyle name="常规 2 2 7 4 4 2" xfId="4442"/>
    <cellStyle name="常规 2 2 7 4 4 2 2" xfId="9495"/>
    <cellStyle name="常规 2 2 7 4 4 2 2 2" xfId="19599"/>
    <cellStyle name="常规 2 2 7 4 4 2 2 2 2" xfId="39810"/>
    <cellStyle name="常规 2 2 7 4 4 2 2 3" xfId="29706"/>
    <cellStyle name="常规 2 2 7 4 4 2 3" xfId="14547"/>
    <cellStyle name="常规 2 2 7 4 4 2 3 2" xfId="34758"/>
    <cellStyle name="常规 2 2 7 4 4 2 4" xfId="24654"/>
    <cellStyle name="常规 2 2 7 4 4 3" xfId="6969"/>
    <cellStyle name="常规 2 2 7 4 4 3 2" xfId="17073"/>
    <cellStyle name="常规 2 2 7 4 4 3 2 2" xfId="37284"/>
    <cellStyle name="常规 2 2 7 4 4 3 3" xfId="27180"/>
    <cellStyle name="常规 2 2 7 4 4 4" xfId="12021"/>
    <cellStyle name="常规 2 2 7 4 4 4 2" xfId="32232"/>
    <cellStyle name="常规 2 2 7 4 4 5" xfId="22128"/>
    <cellStyle name="常规 2 2 7 4 5" xfId="2758"/>
    <cellStyle name="常规 2 2 7 4 5 2" xfId="7811"/>
    <cellStyle name="常规 2 2 7 4 5 2 2" xfId="17915"/>
    <cellStyle name="常规 2 2 7 4 5 2 2 2" xfId="38126"/>
    <cellStyle name="常规 2 2 7 4 5 2 3" xfId="28022"/>
    <cellStyle name="常规 2 2 7 4 5 3" xfId="12863"/>
    <cellStyle name="常规 2 2 7 4 5 3 2" xfId="33074"/>
    <cellStyle name="常规 2 2 7 4 5 4" xfId="22970"/>
    <cellStyle name="常规 2 2 7 4 6" xfId="5285"/>
    <cellStyle name="常规 2 2 7 4 6 2" xfId="15389"/>
    <cellStyle name="常规 2 2 7 4 6 2 2" xfId="35600"/>
    <cellStyle name="常规 2 2 7 4 6 3" xfId="25496"/>
    <cellStyle name="常规 2 2 7 4 7" xfId="10337"/>
    <cellStyle name="常规 2 2 7 4 7 2" xfId="30548"/>
    <cellStyle name="常规 2 2 7 4 8" xfId="20444"/>
    <cellStyle name="常规 2 2 7 5" xfId="437"/>
    <cellStyle name="常规 2 2 7 5 2" xfId="1284"/>
    <cellStyle name="常规 2 2 7 5 2 2" xfId="3810"/>
    <cellStyle name="常规 2 2 7 5 2 2 2" xfId="8863"/>
    <cellStyle name="常规 2 2 7 5 2 2 2 2" xfId="18967"/>
    <cellStyle name="常规 2 2 7 5 2 2 2 2 2" xfId="39178"/>
    <cellStyle name="常规 2 2 7 5 2 2 2 3" xfId="29074"/>
    <cellStyle name="常规 2 2 7 5 2 2 3" xfId="13915"/>
    <cellStyle name="常规 2 2 7 5 2 2 3 2" xfId="34126"/>
    <cellStyle name="常规 2 2 7 5 2 2 4" xfId="24022"/>
    <cellStyle name="常规 2 2 7 5 2 3" xfId="6337"/>
    <cellStyle name="常规 2 2 7 5 2 3 2" xfId="16441"/>
    <cellStyle name="常规 2 2 7 5 2 3 2 2" xfId="36652"/>
    <cellStyle name="常规 2 2 7 5 2 3 3" xfId="26548"/>
    <cellStyle name="常规 2 2 7 5 2 4" xfId="11389"/>
    <cellStyle name="常规 2 2 7 5 2 4 2" xfId="31600"/>
    <cellStyle name="常规 2 2 7 5 2 5" xfId="21496"/>
    <cellStyle name="常规 2 2 7 5 3" xfId="2126"/>
    <cellStyle name="常规 2 2 7 5 3 2" xfId="4652"/>
    <cellStyle name="常规 2 2 7 5 3 2 2" xfId="9705"/>
    <cellStyle name="常规 2 2 7 5 3 2 2 2" xfId="19809"/>
    <cellStyle name="常规 2 2 7 5 3 2 2 2 2" xfId="40020"/>
    <cellStyle name="常规 2 2 7 5 3 2 2 3" xfId="29916"/>
    <cellStyle name="常规 2 2 7 5 3 2 3" xfId="14757"/>
    <cellStyle name="常规 2 2 7 5 3 2 3 2" xfId="34968"/>
    <cellStyle name="常规 2 2 7 5 3 2 4" xfId="24864"/>
    <cellStyle name="常规 2 2 7 5 3 3" xfId="7179"/>
    <cellStyle name="常规 2 2 7 5 3 3 2" xfId="17283"/>
    <cellStyle name="常规 2 2 7 5 3 3 2 2" xfId="37494"/>
    <cellStyle name="常规 2 2 7 5 3 3 3" xfId="27390"/>
    <cellStyle name="常规 2 2 7 5 3 4" xfId="12231"/>
    <cellStyle name="常规 2 2 7 5 3 4 2" xfId="32442"/>
    <cellStyle name="常规 2 2 7 5 3 5" xfId="22338"/>
    <cellStyle name="常规 2 2 7 5 4" xfId="2968"/>
    <cellStyle name="常规 2 2 7 5 4 2" xfId="8021"/>
    <cellStyle name="常规 2 2 7 5 4 2 2" xfId="18125"/>
    <cellStyle name="常规 2 2 7 5 4 2 2 2" xfId="38336"/>
    <cellStyle name="常规 2 2 7 5 4 2 3" xfId="28232"/>
    <cellStyle name="常规 2 2 7 5 4 3" xfId="13073"/>
    <cellStyle name="常规 2 2 7 5 4 3 2" xfId="33284"/>
    <cellStyle name="常规 2 2 7 5 4 4" xfId="23180"/>
    <cellStyle name="常规 2 2 7 5 5" xfId="5495"/>
    <cellStyle name="常规 2 2 7 5 5 2" xfId="15599"/>
    <cellStyle name="常规 2 2 7 5 5 2 2" xfId="35810"/>
    <cellStyle name="常规 2 2 7 5 5 3" xfId="25706"/>
    <cellStyle name="常规 2 2 7 5 6" xfId="10547"/>
    <cellStyle name="常规 2 2 7 5 6 2" xfId="30758"/>
    <cellStyle name="常规 2 2 7 5 7" xfId="20654"/>
    <cellStyle name="常规 2 2 7 6" xfId="863"/>
    <cellStyle name="常规 2 2 7 6 2" xfId="3389"/>
    <cellStyle name="常规 2 2 7 6 2 2" xfId="8442"/>
    <cellStyle name="常规 2 2 7 6 2 2 2" xfId="18546"/>
    <cellStyle name="常规 2 2 7 6 2 2 2 2" xfId="38757"/>
    <cellStyle name="常规 2 2 7 6 2 2 3" xfId="28653"/>
    <cellStyle name="常规 2 2 7 6 2 3" xfId="13494"/>
    <cellStyle name="常规 2 2 7 6 2 3 2" xfId="33705"/>
    <cellStyle name="常规 2 2 7 6 2 4" xfId="23601"/>
    <cellStyle name="常规 2 2 7 6 3" xfId="5916"/>
    <cellStyle name="常规 2 2 7 6 3 2" xfId="16020"/>
    <cellStyle name="常规 2 2 7 6 3 2 2" xfId="36231"/>
    <cellStyle name="常规 2 2 7 6 3 3" xfId="26127"/>
    <cellStyle name="常规 2 2 7 6 4" xfId="10968"/>
    <cellStyle name="常规 2 2 7 6 4 2" xfId="31179"/>
    <cellStyle name="常规 2 2 7 6 5" xfId="21075"/>
    <cellStyle name="常规 2 2 7 7" xfId="1705"/>
    <cellStyle name="常规 2 2 7 7 2" xfId="4231"/>
    <cellStyle name="常规 2 2 7 7 2 2" xfId="9284"/>
    <cellStyle name="常规 2 2 7 7 2 2 2" xfId="19388"/>
    <cellStyle name="常规 2 2 7 7 2 2 2 2" xfId="39599"/>
    <cellStyle name="常规 2 2 7 7 2 2 3" xfId="29495"/>
    <cellStyle name="常规 2 2 7 7 2 3" xfId="14336"/>
    <cellStyle name="常规 2 2 7 7 2 3 2" xfId="34547"/>
    <cellStyle name="常规 2 2 7 7 2 4" xfId="24443"/>
    <cellStyle name="常规 2 2 7 7 3" xfId="6758"/>
    <cellStyle name="常规 2 2 7 7 3 2" xfId="16862"/>
    <cellStyle name="常规 2 2 7 7 3 2 2" xfId="37073"/>
    <cellStyle name="常规 2 2 7 7 3 3" xfId="26969"/>
    <cellStyle name="常规 2 2 7 7 4" xfId="11810"/>
    <cellStyle name="常规 2 2 7 7 4 2" xfId="32021"/>
    <cellStyle name="常规 2 2 7 7 5" xfId="21917"/>
    <cellStyle name="常规 2 2 7 8" xfId="2547"/>
    <cellStyle name="常规 2 2 7 8 2" xfId="7600"/>
    <cellStyle name="常规 2 2 7 8 2 2" xfId="17704"/>
    <cellStyle name="常规 2 2 7 8 2 2 2" xfId="37915"/>
    <cellStyle name="常规 2 2 7 8 2 3" xfId="27811"/>
    <cellStyle name="常规 2 2 7 8 3" xfId="12652"/>
    <cellStyle name="常规 2 2 7 8 3 2" xfId="32863"/>
    <cellStyle name="常规 2 2 7 8 4" xfId="22759"/>
    <cellStyle name="常规 2 2 7 9" xfId="5074"/>
    <cellStyle name="常规 2 2 7 9 2" xfId="15178"/>
    <cellStyle name="常规 2 2 7 9 2 2" xfId="35389"/>
    <cellStyle name="常规 2 2 7 9 3" xfId="25285"/>
    <cellStyle name="常规 2 2 8" xfId="49"/>
    <cellStyle name="常规 2 2 8 10" xfId="10162"/>
    <cellStyle name="常规 2 2 8 10 2" xfId="30373"/>
    <cellStyle name="常规 2 2 8 11" xfId="20269"/>
    <cellStyle name="常规 2 2 8 2" xfId="175"/>
    <cellStyle name="常规 2 2 8 2 2" xfId="389"/>
    <cellStyle name="常规 2 2 8 2 2 2" xfId="810"/>
    <cellStyle name="常规 2 2 8 2 2 2 2" xfId="1657"/>
    <cellStyle name="常规 2 2 8 2 2 2 2 2" xfId="4183"/>
    <cellStyle name="常规 2 2 8 2 2 2 2 2 2" xfId="9236"/>
    <cellStyle name="常规 2 2 8 2 2 2 2 2 2 2" xfId="19340"/>
    <cellStyle name="常规 2 2 8 2 2 2 2 2 2 2 2" xfId="39551"/>
    <cellStyle name="常规 2 2 8 2 2 2 2 2 2 3" xfId="29447"/>
    <cellStyle name="常规 2 2 8 2 2 2 2 2 3" xfId="14288"/>
    <cellStyle name="常规 2 2 8 2 2 2 2 2 3 2" xfId="34499"/>
    <cellStyle name="常规 2 2 8 2 2 2 2 2 4" xfId="24395"/>
    <cellStyle name="常规 2 2 8 2 2 2 2 3" xfId="6710"/>
    <cellStyle name="常规 2 2 8 2 2 2 2 3 2" xfId="16814"/>
    <cellStyle name="常规 2 2 8 2 2 2 2 3 2 2" xfId="37025"/>
    <cellStyle name="常规 2 2 8 2 2 2 2 3 3" xfId="26921"/>
    <cellStyle name="常规 2 2 8 2 2 2 2 4" xfId="11762"/>
    <cellStyle name="常规 2 2 8 2 2 2 2 4 2" xfId="31973"/>
    <cellStyle name="常规 2 2 8 2 2 2 2 5" xfId="21869"/>
    <cellStyle name="常规 2 2 8 2 2 2 3" xfId="2499"/>
    <cellStyle name="常规 2 2 8 2 2 2 3 2" xfId="5025"/>
    <cellStyle name="常规 2 2 8 2 2 2 3 2 2" xfId="10078"/>
    <cellStyle name="常规 2 2 8 2 2 2 3 2 2 2" xfId="20182"/>
    <cellStyle name="常规 2 2 8 2 2 2 3 2 2 2 2" xfId="40393"/>
    <cellStyle name="常规 2 2 8 2 2 2 3 2 2 3" xfId="30289"/>
    <cellStyle name="常规 2 2 8 2 2 2 3 2 3" xfId="15130"/>
    <cellStyle name="常规 2 2 8 2 2 2 3 2 3 2" xfId="35341"/>
    <cellStyle name="常规 2 2 8 2 2 2 3 2 4" xfId="25237"/>
    <cellStyle name="常规 2 2 8 2 2 2 3 3" xfId="7552"/>
    <cellStyle name="常规 2 2 8 2 2 2 3 3 2" xfId="17656"/>
    <cellStyle name="常规 2 2 8 2 2 2 3 3 2 2" xfId="37867"/>
    <cellStyle name="常规 2 2 8 2 2 2 3 3 3" xfId="27763"/>
    <cellStyle name="常规 2 2 8 2 2 2 3 4" xfId="12604"/>
    <cellStyle name="常规 2 2 8 2 2 2 3 4 2" xfId="32815"/>
    <cellStyle name="常规 2 2 8 2 2 2 3 5" xfId="22711"/>
    <cellStyle name="常规 2 2 8 2 2 2 4" xfId="3341"/>
    <cellStyle name="常规 2 2 8 2 2 2 4 2" xfId="8394"/>
    <cellStyle name="常规 2 2 8 2 2 2 4 2 2" xfId="18498"/>
    <cellStyle name="常规 2 2 8 2 2 2 4 2 2 2" xfId="38709"/>
    <cellStyle name="常规 2 2 8 2 2 2 4 2 3" xfId="28605"/>
    <cellStyle name="常规 2 2 8 2 2 2 4 3" xfId="13446"/>
    <cellStyle name="常规 2 2 8 2 2 2 4 3 2" xfId="33657"/>
    <cellStyle name="常规 2 2 8 2 2 2 4 4" xfId="23553"/>
    <cellStyle name="常规 2 2 8 2 2 2 5" xfId="5868"/>
    <cellStyle name="常规 2 2 8 2 2 2 5 2" xfId="15972"/>
    <cellStyle name="常规 2 2 8 2 2 2 5 2 2" xfId="36183"/>
    <cellStyle name="常规 2 2 8 2 2 2 5 3" xfId="26079"/>
    <cellStyle name="常规 2 2 8 2 2 2 6" xfId="10920"/>
    <cellStyle name="常规 2 2 8 2 2 2 6 2" xfId="31131"/>
    <cellStyle name="常规 2 2 8 2 2 2 7" xfId="21027"/>
    <cellStyle name="常规 2 2 8 2 2 3" xfId="1236"/>
    <cellStyle name="常规 2 2 8 2 2 3 2" xfId="3762"/>
    <cellStyle name="常规 2 2 8 2 2 3 2 2" xfId="8815"/>
    <cellStyle name="常规 2 2 8 2 2 3 2 2 2" xfId="18919"/>
    <cellStyle name="常规 2 2 8 2 2 3 2 2 2 2" xfId="39130"/>
    <cellStyle name="常规 2 2 8 2 2 3 2 2 3" xfId="29026"/>
    <cellStyle name="常规 2 2 8 2 2 3 2 3" xfId="13867"/>
    <cellStyle name="常规 2 2 8 2 2 3 2 3 2" xfId="34078"/>
    <cellStyle name="常规 2 2 8 2 2 3 2 4" xfId="23974"/>
    <cellStyle name="常规 2 2 8 2 2 3 3" xfId="6289"/>
    <cellStyle name="常规 2 2 8 2 2 3 3 2" xfId="16393"/>
    <cellStyle name="常规 2 2 8 2 2 3 3 2 2" xfId="36604"/>
    <cellStyle name="常规 2 2 8 2 2 3 3 3" xfId="26500"/>
    <cellStyle name="常规 2 2 8 2 2 3 4" xfId="11341"/>
    <cellStyle name="常规 2 2 8 2 2 3 4 2" xfId="31552"/>
    <cellStyle name="常规 2 2 8 2 2 3 5" xfId="21448"/>
    <cellStyle name="常规 2 2 8 2 2 4" xfId="2078"/>
    <cellStyle name="常规 2 2 8 2 2 4 2" xfId="4604"/>
    <cellStyle name="常规 2 2 8 2 2 4 2 2" xfId="9657"/>
    <cellStyle name="常规 2 2 8 2 2 4 2 2 2" xfId="19761"/>
    <cellStyle name="常规 2 2 8 2 2 4 2 2 2 2" xfId="39972"/>
    <cellStyle name="常规 2 2 8 2 2 4 2 2 3" xfId="29868"/>
    <cellStyle name="常规 2 2 8 2 2 4 2 3" xfId="14709"/>
    <cellStyle name="常规 2 2 8 2 2 4 2 3 2" xfId="34920"/>
    <cellStyle name="常规 2 2 8 2 2 4 2 4" xfId="24816"/>
    <cellStyle name="常规 2 2 8 2 2 4 3" xfId="7131"/>
    <cellStyle name="常规 2 2 8 2 2 4 3 2" xfId="17235"/>
    <cellStyle name="常规 2 2 8 2 2 4 3 2 2" xfId="37446"/>
    <cellStyle name="常规 2 2 8 2 2 4 3 3" xfId="27342"/>
    <cellStyle name="常规 2 2 8 2 2 4 4" xfId="12183"/>
    <cellStyle name="常规 2 2 8 2 2 4 4 2" xfId="32394"/>
    <cellStyle name="常规 2 2 8 2 2 4 5" xfId="22290"/>
    <cellStyle name="常规 2 2 8 2 2 5" xfId="2920"/>
    <cellStyle name="常规 2 2 8 2 2 5 2" xfId="7973"/>
    <cellStyle name="常规 2 2 8 2 2 5 2 2" xfId="18077"/>
    <cellStyle name="常规 2 2 8 2 2 5 2 2 2" xfId="38288"/>
    <cellStyle name="常规 2 2 8 2 2 5 2 3" xfId="28184"/>
    <cellStyle name="常规 2 2 8 2 2 5 3" xfId="13025"/>
    <cellStyle name="常规 2 2 8 2 2 5 3 2" xfId="33236"/>
    <cellStyle name="常规 2 2 8 2 2 5 4" xfId="23132"/>
    <cellStyle name="常规 2 2 8 2 2 6" xfId="5447"/>
    <cellStyle name="常规 2 2 8 2 2 6 2" xfId="15551"/>
    <cellStyle name="常规 2 2 8 2 2 6 2 2" xfId="35762"/>
    <cellStyle name="常规 2 2 8 2 2 6 3" xfId="25658"/>
    <cellStyle name="常规 2 2 8 2 2 7" xfId="10499"/>
    <cellStyle name="常规 2 2 8 2 2 7 2" xfId="30710"/>
    <cellStyle name="常规 2 2 8 2 2 8" xfId="20606"/>
    <cellStyle name="常规 2 2 8 2 3" xfId="599"/>
    <cellStyle name="常规 2 2 8 2 3 2" xfId="1446"/>
    <cellStyle name="常规 2 2 8 2 3 2 2" xfId="3972"/>
    <cellStyle name="常规 2 2 8 2 3 2 2 2" xfId="9025"/>
    <cellStyle name="常规 2 2 8 2 3 2 2 2 2" xfId="19129"/>
    <cellStyle name="常规 2 2 8 2 3 2 2 2 2 2" xfId="39340"/>
    <cellStyle name="常规 2 2 8 2 3 2 2 2 3" xfId="29236"/>
    <cellStyle name="常规 2 2 8 2 3 2 2 3" xfId="14077"/>
    <cellStyle name="常规 2 2 8 2 3 2 2 3 2" xfId="34288"/>
    <cellStyle name="常规 2 2 8 2 3 2 2 4" xfId="24184"/>
    <cellStyle name="常规 2 2 8 2 3 2 3" xfId="6499"/>
    <cellStyle name="常规 2 2 8 2 3 2 3 2" xfId="16603"/>
    <cellStyle name="常规 2 2 8 2 3 2 3 2 2" xfId="36814"/>
    <cellStyle name="常规 2 2 8 2 3 2 3 3" xfId="26710"/>
    <cellStyle name="常规 2 2 8 2 3 2 4" xfId="11551"/>
    <cellStyle name="常规 2 2 8 2 3 2 4 2" xfId="31762"/>
    <cellStyle name="常规 2 2 8 2 3 2 5" xfId="21658"/>
    <cellStyle name="常规 2 2 8 2 3 3" xfId="2288"/>
    <cellStyle name="常规 2 2 8 2 3 3 2" xfId="4814"/>
    <cellStyle name="常规 2 2 8 2 3 3 2 2" xfId="9867"/>
    <cellStyle name="常规 2 2 8 2 3 3 2 2 2" xfId="19971"/>
    <cellStyle name="常规 2 2 8 2 3 3 2 2 2 2" xfId="40182"/>
    <cellStyle name="常规 2 2 8 2 3 3 2 2 3" xfId="30078"/>
    <cellStyle name="常规 2 2 8 2 3 3 2 3" xfId="14919"/>
    <cellStyle name="常规 2 2 8 2 3 3 2 3 2" xfId="35130"/>
    <cellStyle name="常规 2 2 8 2 3 3 2 4" xfId="25026"/>
    <cellStyle name="常规 2 2 8 2 3 3 3" xfId="7341"/>
    <cellStyle name="常规 2 2 8 2 3 3 3 2" xfId="17445"/>
    <cellStyle name="常规 2 2 8 2 3 3 3 2 2" xfId="37656"/>
    <cellStyle name="常规 2 2 8 2 3 3 3 3" xfId="27552"/>
    <cellStyle name="常规 2 2 8 2 3 3 4" xfId="12393"/>
    <cellStyle name="常规 2 2 8 2 3 3 4 2" xfId="32604"/>
    <cellStyle name="常规 2 2 8 2 3 3 5" xfId="22500"/>
    <cellStyle name="常规 2 2 8 2 3 4" xfId="3130"/>
    <cellStyle name="常规 2 2 8 2 3 4 2" xfId="8183"/>
    <cellStyle name="常规 2 2 8 2 3 4 2 2" xfId="18287"/>
    <cellStyle name="常规 2 2 8 2 3 4 2 2 2" xfId="38498"/>
    <cellStyle name="常规 2 2 8 2 3 4 2 3" xfId="28394"/>
    <cellStyle name="常规 2 2 8 2 3 4 3" xfId="13235"/>
    <cellStyle name="常规 2 2 8 2 3 4 3 2" xfId="33446"/>
    <cellStyle name="常规 2 2 8 2 3 4 4" xfId="23342"/>
    <cellStyle name="常规 2 2 8 2 3 5" xfId="5657"/>
    <cellStyle name="常规 2 2 8 2 3 5 2" xfId="15761"/>
    <cellStyle name="常规 2 2 8 2 3 5 2 2" xfId="35972"/>
    <cellStyle name="常规 2 2 8 2 3 5 3" xfId="25868"/>
    <cellStyle name="常规 2 2 8 2 3 6" xfId="10709"/>
    <cellStyle name="常规 2 2 8 2 3 6 2" xfId="30920"/>
    <cellStyle name="常规 2 2 8 2 3 7" xfId="20816"/>
    <cellStyle name="常规 2 2 8 2 4" xfId="1025"/>
    <cellStyle name="常规 2 2 8 2 4 2" xfId="3551"/>
    <cellStyle name="常规 2 2 8 2 4 2 2" xfId="8604"/>
    <cellStyle name="常规 2 2 8 2 4 2 2 2" xfId="18708"/>
    <cellStyle name="常规 2 2 8 2 4 2 2 2 2" xfId="38919"/>
    <cellStyle name="常规 2 2 8 2 4 2 2 3" xfId="28815"/>
    <cellStyle name="常规 2 2 8 2 4 2 3" xfId="13656"/>
    <cellStyle name="常规 2 2 8 2 4 2 3 2" xfId="33867"/>
    <cellStyle name="常规 2 2 8 2 4 2 4" xfId="23763"/>
    <cellStyle name="常规 2 2 8 2 4 3" xfId="6078"/>
    <cellStyle name="常规 2 2 8 2 4 3 2" xfId="16182"/>
    <cellStyle name="常规 2 2 8 2 4 3 2 2" xfId="36393"/>
    <cellStyle name="常规 2 2 8 2 4 3 3" xfId="26289"/>
    <cellStyle name="常规 2 2 8 2 4 4" xfId="11130"/>
    <cellStyle name="常规 2 2 8 2 4 4 2" xfId="31341"/>
    <cellStyle name="常规 2 2 8 2 4 5" xfId="21237"/>
    <cellStyle name="常规 2 2 8 2 5" xfId="1867"/>
    <cellStyle name="常规 2 2 8 2 5 2" xfId="4393"/>
    <cellStyle name="常规 2 2 8 2 5 2 2" xfId="9446"/>
    <cellStyle name="常规 2 2 8 2 5 2 2 2" xfId="19550"/>
    <cellStyle name="常规 2 2 8 2 5 2 2 2 2" xfId="39761"/>
    <cellStyle name="常规 2 2 8 2 5 2 2 3" xfId="29657"/>
    <cellStyle name="常规 2 2 8 2 5 2 3" xfId="14498"/>
    <cellStyle name="常规 2 2 8 2 5 2 3 2" xfId="34709"/>
    <cellStyle name="常规 2 2 8 2 5 2 4" xfId="24605"/>
    <cellStyle name="常规 2 2 8 2 5 3" xfId="6920"/>
    <cellStyle name="常规 2 2 8 2 5 3 2" xfId="17024"/>
    <cellStyle name="常规 2 2 8 2 5 3 2 2" xfId="37235"/>
    <cellStyle name="常规 2 2 8 2 5 3 3" xfId="27131"/>
    <cellStyle name="常规 2 2 8 2 5 4" xfId="11972"/>
    <cellStyle name="常规 2 2 8 2 5 4 2" xfId="32183"/>
    <cellStyle name="常规 2 2 8 2 5 5" xfId="22079"/>
    <cellStyle name="常规 2 2 8 2 6" xfId="2709"/>
    <cellStyle name="常规 2 2 8 2 6 2" xfId="7762"/>
    <cellStyle name="常规 2 2 8 2 6 2 2" xfId="17866"/>
    <cellStyle name="常规 2 2 8 2 6 2 2 2" xfId="38077"/>
    <cellStyle name="常规 2 2 8 2 6 2 3" xfId="27973"/>
    <cellStyle name="常规 2 2 8 2 6 3" xfId="12814"/>
    <cellStyle name="常规 2 2 8 2 6 3 2" xfId="33025"/>
    <cellStyle name="常规 2 2 8 2 6 4" xfId="22921"/>
    <cellStyle name="常规 2 2 8 2 7" xfId="5236"/>
    <cellStyle name="常规 2 2 8 2 7 2" xfId="15340"/>
    <cellStyle name="常规 2 2 8 2 7 2 2" xfId="35551"/>
    <cellStyle name="常规 2 2 8 2 7 3" xfId="25447"/>
    <cellStyle name="常规 2 2 8 2 8" xfId="10288"/>
    <cellStyle name="常规 2 2 8 2 8 2" xfId="30499"/>
    <cellStyle name="常规 2 2 8 2 9" xfId="20395"/>
    <cellStyle name="常规 2 2 8 3" xfId="127"/>
    <cellStyle name="常规 2 2 8 3 2" xfId="341"/>
    <cellStyle name="常规 2 2 8 3 2 2" xfId="762"/>
    <cellStyle name="常规 2 2 8 3 2 2 2" xfId="1609"/>
    <cellStyle name="常规 2 2 8 3 2 2 2 2" xfId="4135"/>
    <cellStyle name="常规 2 2 8 3 2 2 2 2 2" xfId="9188"/>
    <cellStyle name="常规 2 2 8 3 2 2 2 2 2 2" xfId="19292"/>
    <cellStyle name="常规 2 2 8 3 2 2 2 2 2 2 2" xfId="39503"/>
    <cellStyle name="常规 2 2 8 3 2 2 2 2 2 3" xfId="29399"/>
    <cellStyle name="常规 2 2 8 3 2 2 2 2 3" xfId="14240"/>
    <cellStyle name="常规 2 2 8 3 2 2 2 2 3 2" xfId="34451"/>
    <cellStyle name="常规 2 2 8 3 2 2 2 2 4" xfId="24347"/>
    <cellStyle name="常规 2 2 8 3 2 2 2 3" xfId="6662"/>
    <cellStyle name="常规 2 2 8 3 2 2 2 3 2" xfId="16766"/>
    <cellStyle name="常规 2 2 8 3 2 2 2 3 2 2" xfId="36977"/>
    <cellStyle name="常规 2 2 8 3 2 2 2 3 3" xfId="26873"/>
    <cellStyle name="常规 2 2 8 3 2 2 2 4" xfId="11714"/>
    <cellStyle name="常规 2 2 8 3 2 2 2 4 2" xfId="31925"/>
    <cellStyle name="常规 2 2 8 3 2 2 2 5" xfId="21821"/>
    <cellStyle name="常规 2 2 8 3 2 2 3" xfId="2451"/>
    <cellStyle name="常规 2 2 8 3 2 2 3 2" xfId="4977"/>
    <cellStyle name="常规 2 2 8 3 2 2 3 2 2" xfId="10030"/>
    <cellStyle name="常规 2 2 8 3 2 2 3 2 2 2" xfId="20134"/>
    <cellStyle name="常规 2 2 8 3 2 2 3 2 2 2 2" xfId="40345"/>
    <cellStyle name="常规 2 2 8 3 2 2 3 2 2 3" xfId="30241"/>
    <cellStyle name="常规 2 2 8 3 2 2 3 2 3" xfId="15082"/>
    <cellStyle name="常规 2 2 8 3 2 2 3 2 3 2" xfId="35293"/>
    <cellStyle name="常规 2 2 8 3 2 2 3 2 4" xfId="25189"/>
    <cellStyle name="常规 2 2 8 3 2 2 3 3" xfId="7504"/>
    <cellStyle name="常规 2 2 8 3 2 2 3 3 2" xfId="17608"/>
    <cellStyle name="常规 2 2 8 3 2 2 3 3 2 2" xfId="37819"/>
    <cellStyle name="常规 2 2 8 3 2 2 3 3 3" xfId="27715"/>
    <cellStyle name="常规 2 2 8 3 2 2 3 4" xfId="12556"/>
    <cellStyle name="常规 2 2 8 3 2 2 3 4 2" xfId="32767"/>
    <cellStyle name="常规 2 2 8 3 2 2 3 5" xfId="22663"/>
    <cellStyle name="常规 2 2 8 3 2 2 4" xfId="3293"/>
    <cellStyle name="常规 2 2 8 3 2 2 4 2" xfId="8346"/>
    <cellStyle name="常规 2 2 8 3 2 2 4 2 2" xfId="18450"/>
    <cellStyle name="常规 2 2 8 3 2 2 4 2 2 2" xfId="38661"/>
    <cellStyle name="常规 2 2 8 3 2 2 4 2 3" xfId="28557"/>
    <cellStyle name="常规 2 2 8 3 2 2 4 3" xfId="13398"/>
    <cellStyle name="常规 2 2 8 3 2 2 4 3 2" xfId="33609"/>
    <cellStyle name="常规 2 2 8 3 2 2 4 4" xfId="23505"/>
    <cellStyle name="常规 2 2 8 3 2 2 5" xfId="5820"/>
    <cellStyle name="常规 2 2 8 3 2 2 5 2" xfId="15924"/>
    <cellStyle name="常规 2 2 8 3 2 2 5 2 2" xfId="36135"/>
    <cellStyle name="常规 2 2 8 3 2 2 5 3" xfId="26031"/>
    <cellStyle name="常规 2 2 8 3 2 2 6" xfId="10872"/>
    <cellStyle name="常规 2 2 8 3 2 2 6 2" xfId="31083"/>
    <cellStyle name="常规 2 2 8 3 2 2 7" xfId="20979"/>
    <cellStyle name="常规 2 2 8 3 2 3" xfId="1188"/>
    <cellStyle name="常规 2 2 8 3 2 3 2" xfId="3714"/>
    <cellStyle name="常规 2 2 8 3 2 3 2 2" xfId="8767"/>
    <cellStyle name="常规 2 2 8 3 2 3 2 2 2" xfId="18871"/>
    <cellStyle name="常规 2 2 8 3 2 3 2 2 2 2" xfId="39082"/>
    <cellStyle name="常规 2 2 8 3 2 3 2 2 3" xfId="28978"/>
    <cellStyle name="常规 2 2 8 3 2 3 2 3" xfId="13819"/>
    <cellStyle name="常规 2 2 8 3 2 3 2 3 2" xfId="34030"/>
    <cellStyle name="常规 2 2 8 3 2 3 2 4" xfId="23926"/>
    <cellStyle name="常规 2 2 8 3 2 3 3" xfId="6241"/>
    <cellStyle name="常规 2 2 8 3 2 3 3 2" xfId="16345"/>
    <cellStyle name="常规 2 2 8 3 2 3 3 2 2" xfId="36556"/>
    <cellStyle name="常规 2 2 8 3 2 3 3 3" xfId="26452"/>
    <cellStyle name="常规 2 2 8 3 2 3 4" xfId="11293"/>
    <cellStyle name="常规 2 2 8 3 2 3 4 2" xfId="31504"/>
    <cellStyle name="常规 2 2 8 3 2 3 5" xfId="21400"/>
    <cellStyle name="常规 2 2 8 3 2 4" xfId="2030"/>
    <cellStyle name="常规 2 2 8 3 2 4 2" xfId="4556"/>
    <cellStyle name="常规 2 2 8 3 2 4 2 2" xfId="9609"/>
    <cellStyle name="常规 2 2 8 3 2 4 2 2 2" xfId="19713"/>
    <cellStyle name="常规 2 2 8 3 2 4 2 2 2 2" xfId="39924"/>
    <cellStyle name="常规 2 2 8 3 2 4 2 2 3" xfId="29820"/>
    <cellStyle name="常规 2 2 8 3 2 4 2 3" xfId="14661"/>
    <cellStyle name="常规 2 2 8 3 2 4 2 3 2" xfId="34872"/>
    <cellStyle name="常规 2 2 8 3 2 4 2 4" xfId="24768"/>
    <cellStyle name="常规 2 2 8 3 2 4 3" xfId="7083"/>
    <cellStyle name="常规 2 2 8 3 2 4 3 2" xfId="17187"/>
    <cellStyle name="常规 2 2 8 3 2 4 3 2 2" xfId="37398"/>
    <cellStyle name="常规 2 2 8 3 2 4 3 3" xfId="27294"/>
    <cellStyle name="常规 2 2 8 3 2 4 4" xfId="12135"/>
    <cellStyle name="常规 2 2 8 3 2 4 4 2" xfId="32346"/>
    <cellStyle name="常规 2 2 8 3 2 4 5" xfId="22242"/>
    <cellStyle name="常规 2 2 8 3 2 5" xfId="2872"/>
    <cellStyle name="常规 2 2 8 3 2 5 2" xfId="7925"/>
    <cellStyle name="常规 2 2 8 3 2 5 2 2" xfId="18029"/>
    <cellStyle name="常规 2 2 8 3 2 5 2 2 2" xfId="38240"/>
    <cellStyle name="常规 2 2 8 3 2 5 2 3" xfId="28136"/>
    <cellStyle name="常规 2 2 8 3 2 5 3" xfId="12977"/>
    <cellStyle name="常规 2 2 8 3 2 5 3 2" xfId="33188"/>
    <cellStyle name="常规 2 2 8 3 2 5 4" xfId="23084"/>
    <cellStyle name="常规 2 2 8 3 2 6" xfId="5399"/>
    <cellStyle name="常规 2 2 8 3 2 6 2" xfId="15503"/>
    <cellStyle name="常规 2 2 8 3 2 6 2 2" xfId="35714"/>
    <cellStyle name="常规 2 2 8 3 2 6 3" xfId="25610"/>
    <cellStyle name="常规 2 2 8 3 2 7" xfId="10451"/>
    <cellStyle name="常规 2 2 8 3 2 7 2" xfId="30662"/>
    <cellStyle name="常规 2 2 8 3 2 8" xfId="20558"/>
    <cellStyle name="常规 2 2 8 3 3" xfId="551"/>
    <cellStyle name="常规 2 2 8 3 3 2" xfId="1398"/>
    <cellStyle name="常规 2 2 8 3 3 2 2" xfId="3924"/>
    <cellStyle name="常规 2 2 8 3 3 2 2 2" xfId="8977"/>
    <cellStyle name="常规 2 2 8 3 3 2 2 2 2" xfId="19081"/>
    <cellStyle name="常规 2 2 8 3 3 2 2 2 2 2" xfId="39292"/>
    <cellStyle name="常规 2 2 8 3 3 2 2 2 3" xfId="29188"/>
    <cellStyle name="常规 2 2 8 3 3 2 2 3" xfId="14029"/>
    <cellStyle name="常规 2 2 8 3 3 2 2 3 2" xfId="34240"/>
    <cellStyle name="常规 2 2 8 3 3 2 2 4" xfId="24136"/>
    <cellStyle name="常规 2 2 8 3 3 2 3" xfId="6451"/>
    <cellStyle name="常规 2 2 8 3 3 2 3 2" xfId="16555"/>
    <cellStyle name="常规 2 2 8 3 3 2 3 2 2" xfId="36766"/>
    <cellStyle name="常规 2 2 8 3 3 2 3 3" xfId="26662"/>
    <cellStyle name="常规 2 2 8 3 3 2 4" xfId="11503"/>
    <cellStyle name="常规 2 2 8 3 3 2 4 2" xfId="31714"/>
    <cellStyle name="常规 2 2 8 3 3 2 5" xfId="21610"/>
    <cellStyle name="常规 2 2 8 3 3 3" xfId="2240"/>
    <cellStyle name="常规 2 2 8 3 3 3 2" xfId="4766"/>
    <cellStyle name="常规 2 2 8 3 3 3 2 2" xfId="9819"/>
    <cellStyle name="常规 2 2 8 3 3 3 2 2 2" xfId="19923"/>
    <cellStyle name="常规 2 2 8 3 3 3 2 2 2 2" xfId="40134"/>
    <cellStyle name="常规 2 2 8 3 3 3 2 2 3" xfId="30030"/>
    <cellStyle name="常规 2 2 8 3 3 3 2 3" xfId="14871"/>
    <cellStyle name="常规 2 2 8 3 3 3 2 3 2" xfId="35082"/>
    <cellStyle name="常规 2 2 8 3 3 3 2 4" xfId="24978"/>
    <cellStyle name="常规 2 2 8 3 3 3 3" xfId="7293"/>
    <cellStyle name="常规 2 2 8 3 3 3 3 2" xfId="17397"/>
    <cellStyle name="常规 2 2 8 3 3 3 3 2 2" xfId="37608"/>
    <cellStyle name="常规 2 2 8 3 3 3 3 3" xfId="27504"/>
    <cellStyle name="常规 2 2 8 3 3 3 4" xfId="12345"/>
    <cellStyle name="常规 2 2 8 3 3 3 4 2" xfId="32556"/>
    <cellStyle name="常规 2 2 8 3 3 3 5" xfId="22452"/>
    <cellStyle name="常规 2 2 8 3 3 4" xfId="3082"/>
    <cellStyle name="常规 2 2 8 3 3 4 2" xfId="8135"/>
    <cellStyle name="常规 2 2 8 3 3 4 2 2" xfId="18239"/>
    <cellStyle name="常规 2 2 8 3 3 4 2 2 2" xfId="38450"/>
    <cellStyle name="常规 2 2 8 3 3 4 2 3" xfId="28346"/>
    <cellStyle name="常规 2 2 8 3 3 4 3" xfId="13187"/>
    <cellStyle name="常规 2 2 8 3 3 4 3 2" xfId="33398"/>
    <cellStyle name="常规 2 2 8 3 3 4 4" xfId="23294"/>
    <cellStyle name="常规 2 2 8 3 3 5" xfId="5609"/>
    <cellStyle name="常规 2 2 8 3 3 5 2" xfId="15713"/>
    <cellStyle name="常规 2 2 8 3 3 5 2 2" xfId="35924"/>
    <cellStyle name="常规 2 2 8 3 3 5 3" xfId="25820"/>
    <cellStyle name="常规 2 2 8 3 3 6" xfId="10661"/>
    <cellStyle name="常规 2 2 8 3 3 6 2" xfId="30872"/>
    <cellStyle name="常规 2 2 8 3 3 7" xfId="20768"/>
    <cellStyle name="常规 2 2 8 3 4" xfId="977"/>
    <cellStyle name="常规 2 2 8 3 4 2" xfId="3503"/>
    <cellStyle name="常规 2 2 8 3 4 2 2" xfId="8556"/>
    <cellStyle name="常规 2 2 8 3 4 2 2 2" xfId="18660"/>
    <cellStyle name="常规 2 2 8 3 4 2 2 2 2" xfId="38871"/>
    <cellStyle name="常规 2 2 8 3 4 2 2 3" xfId="28767"/>
    <cellStyle name="常规 2 2 8 3 4 2 3" xfId="13608"/>
    <cellStyle name="常规 2 2 8 3 4 2 3 2" xfId="33819"/>
    <cellStyle name="常规 2 2 8 3 4 2 4" xfId="23715"/>
    <cellStyle name="常规 2 2 8 3 4 3" xfId="6030"/>
    <cellStyle name="常规 2 2 8 3 4 3 2" xfId="16134"/>
    <cellStyle name="常规 2 2 8 3 4 3 2 2" xfId="36345"/>
    <cellStyle name="常规 2 2 8 3 4 3 3" xfId="26241"/>
    <cellStyle name="常规 2 2 8 3 4 4" xfId="11082"/>
    <cellStyle name="常规 2 2 8 3 4 4 2" xfId="31293"/>
    <cellStyle name="常规 2 2 8 3 4 5" xfId="21189"/>
    <cellStyle name="常规 2 2 8 3 5" xfId="1819"/>
    <cellStyle name="常规 2 2 8 3 5 2" xfId="4345"/>
    <cellStyle name="常规 2 2 8 3 5 2 2" xfId="9398"/>
    <cellStyle name="常规 2 2 8 3 5 2 2 2" xfId="19502"/>
    <cellStyle name="常规 2 2 8 3 5 2 2 2 2" xfId="39713"/>
    <cellStyle name="常规 2 2 8 3 5 2 2 3" xfId="29609"/>
    <cellStyle name="常规 2 2 8 3 5 2 3" xfId="14450"/>
    <cellStyle name="常规 2 2 8 3 5 2 3 2" xfId="34661"/>
    <cellStyle name="常规 2 2 8 3 5 2 4" xfId="24557"/>
    <cellStyle name="常规 2 2 8 3 5 3" xfId="6872"/>
    <cellStyle name="常规 2 2 8 3 5 3 2" xfId="16976"/>
    <cellStyle name="常规 2 2 8 3 5 3 2 2" xfId="37187"/>
    <cellStyle name="常规 2 2 8 3 5 3 3" xfId="27083"/>
    <cellStyle name="常规 2 2 8 3 5 4" xfId="11924"/>
    <cellStyle name="常规 2 2 8 3 5 4 2" xfId="32135"/>
    <cellStyle name="常规 2 2 8 3 5 5" xfId="22031"/>
    <cellStyle name="常规 2 2 8 3 6" xfId="2661"/>
    <cellStyle name="常规 2 2 8 3 6 2" xfId="7714"/>
    <cellStyle name="常规 2 2 8 3 6 2 2" xfId="17818"/>
    <cellStyle name="常规 2 2 8 3 6 2 2 2" xfId="38029"/>
    <cellStyle name="常规 2 2 8 3 6 2 3" xfId="27925"/>
    <cellStyle name="常规 2 2 8 3 6 3" xfId="12766"/>
    <cellStyle name="常规 2 2 8 3 6 3 2" xfId="32977"/>
    <cellStyle name="常规 2 2 8 3 6 4" xfId="22873"/>
    <cellStyle name="常规 2 2 8 3 7" xfId="5188"/>
    <cellStyle name="常规 2 2 8 3 7 2" xfId="15292"/>
    <cellStyle name="常规 2 2 8 3 7 2 2" xfId="35503"/>
    <cellStyle name="常规 2 2 8 3 7 3" xfId="25399"/>
    <cellStyle name="常规 2 2 8 3 8" xfId="10240"/>
    <cellStyle name="常规 2 2 8 3 8 2" xfId="30451"/>
    <cellStyle name="常规 2 2 8 3 9" xfId="20347"/>
    <cellStyle name="常规 2 2 8 4" xfId="263"/>
    <cellStyle name="常规 2 2 8 4 2" xfId="684"/>
    <cellStyle name="常规 2 2 8 4 2 2" xfId="1531"/>
    <cellStyle name="常规 2 2 8 4 2 2 2" xfId="4057"/>
    <cellStyle name="常规 2 2 8 4 2 2 2 2" xfId="9110"/>
    <cellStyle name="常规 2 2 8 4 2 2 2 2 2" xfId="19214"/>
    <cellStyle name="常规 2 2 8 4 2 2 2 2 2 2" xfId="39425"/>
    <cellStyle name="常规 2 2 8 4 2 2 2 2 3" xfId="29321"/>
    <cellStyle name="常规 2 2 8 4 2 2 2 3" xfId="14162"/>
    <cellStyle name="常规 2 2 8 4 2 2 2 3 2" xfId="34373"/>
    <cellStyle name="常规 2 2 8 4 2 2 2 4" xfId="24269"/>
    <cellStyle name="常规 2 2 8 4 2 2 3" xfId="6584"/>
    <cellStyle name="常规 2 2 8 4 2 2 3 2" xfId="16688"/>
    <cellStyle name="常规 2 2 8 4 2 2 3 2 2" xfId="36899"/>
    <cellStyle name="常规 2 2 8 4 2 2 3 3" xfId="26795"/>
    <cellStyle name="常规 2 2 8 4 2 2 4" xfId="11636"/>
    <cellStyle name="常规 2 2 8 4 2 2 4 2" xfId="31847"/>
    <cellStyle name="常规 2 2 8 4 2 2 5" xfId="21743"/>
    <cellStyle name="常规 2 2 8 4 2 3" xfId="2373"/>
    <cellStyle name="常规 2 2 8 4 2 3 2" xfId="4899"/>
    <cellStyle name="常规 2 2 8 4 2 3 2 2" xfId="9952"/>
    <cellStyle name="常规 2 2 8 4 2 3 2 2 2" xfId="20056"/>
    <cellStyle name="常规 2 2 8 4 2 3 2 2 2 2" xfId="40267"/>
    <cellStyle name="常规 2 2 8 4 2 3 2 2 3" xfId="30163"/>
    <cellStyle name="常规 2 2 8 4 2 3 2 3" xfId="15004"/>
    <cellStyle name="常规 2 2 8 4 2 3 2 3 2" xfId="35215"/>
    <cellStyle name="常规 2 2 8 4 2 3 2 4" xfId="25111"/>
    <cellStyle name="常规 2 2 8 4 2 3 3" xfId="7426"/>
    <cellStyle name="常规 2 2 8 4 2 3 3 2" xfId="17530"/>
    <cellStyle name="常规 2 2 8 4 2 3 3 2 2" xfId="37741"/>
    <cellStyle name="常规 2 2 8 4 2 3 3 3" xfId="27637"/>
    <cellStyle name="常规 2 2 8 4 2 3 4" xfId="12478"/>
    <cellStyle name="常规 2 2 8 4 2 3 4 2" xfId="32689"/>
    <cellStyle name="常规 2 2 8 4 2 3 5" xfId="22585"/>
    <cellStyle name="常规 2 2 8 4 2 4" xfId="3215"/>
    <cellStyle name="常规 2 2 8 4 2 4 2" xfId="8268"/>
    <cellStyle name="常规 2 2 8 4 2 4 2 2" xfId="18372"/>
    <cellStyle name="常规 2 2 8 4 2 4 2 2 2" xfId="38583"/>
    <cellStyle name="常规 2 2 8 4 2 4 2 3" xfId="28479"/>
    <cellStyle name="常规 2 2 8 4 2 4 3" xfId="13320"/>
    <cellStyle name="常规 2 2 8 4 2 4 3 2" xfId="33531"/>
    <cellStyle name="常规 2 2 8 4 2 4 4" xfId="23427"/>
    <cellStyle name="常规 2 2 8 4 2 5" xfId="5742"/>
    <cellStyle name="常规 2 2 8 4 2 5 2" xfId="15846"/>
    <cellStyle name="常规 2 2 8 4 2 5 2 2" xfId="36057"/>
    <cellStyle name="常规 2 2 8 4 2 5 3" xfId="25953"/>
    <cellStyle name="常规 2 2 8 4 2 6" xfId="10794"/>
    <cellStyle name="常规 2 2 8 4 2 6 2" xfId="31005"/>
    <cellStyle name="常规 2 2 8 4 2 7" xfId="20901"/>
    <cellStyle name="常规 2 2 8 4 3" xfId="1110"/>
    <cellStyle name="常规 2 2 8 4 3 2" xfId="3636"/>
    <cellStyle name="常规 2 2 8 4 3 2 2" xfId="8689"/>
    <cellStyle name="常规 2 2 8 4 3 2 2 2" xfId="18793"/>
    <cellStyle name="常规 2 2 8 4 3 2 2 2 2" xfId="39004"/>
    <cellStyle name="常规 2 2 8 4 3 2 2 3" xfId="28900"/>
    <cellStyle name="常规 2 2 8 4 3 2 3" xfId="13741"/>
    <cellStyle name="常规 2 2 8 4 3 2 3 2" xfId="33952"/>
    <cellStyle name="常规 2 2 8 4 3 2 4" xfId="23848"/>
    <cellStyle name="常规 2 2 8 4 3 3" xfId="6163"/>
    <cellStyle name="常规 2 2 8 4 3 3 2" xfId="16267"/>
    <cellStyle name="常规 2 2 8 4 3 3 2 2" xfId="36478"/>
    <cellStyle name="常规 2 2 8 4 3 3 3" xfId="26374"/>
    <cellStyle name="常规 2 2 8 4 3 4" xfId="11215"/>
    <cellStyle name="常规 2 2 8 4 3 4 2" xfId="31426"/>
    <cellStyle name="常规 2 2 8 4 3 5" xfId="21322"/>
    <cellStyle name="常规 2 2 8 4 4" xfId="1952"/>
    <cellStyle name="常规 2 2 8 4 4 2" xfId="4478"/>
    <cellStyle name="常规 2 2 8 4 4 2 2" xfId="9531"/>
    <cellStyle name="常规 2 2 8 4 4 2 2 2" xfId="19635"/>
    <cellStyle name="常规 2 2 8 4 4 2 2 2 2" xfId="39846"/>
    <cellStyle name="常规 2 2 8 4 4 2 2 3" xfId="29742"/>
    <cellStyle name="常规 2 2 8 4 4 2 3" xfId="14583"/>
    <cellStyle name="常规 2 2 8 4 4 2 3 2" xfId="34794"/>
    <cellStyle name="常规 2 2 8 4 4 2 4" xfId="24690"/>
    <cellStyle name="常规 2 2 8 4 4 3" xfId="7005"/>
    <cellStyle name="常规 2 2 8 4 4 3 2" xfId="17109"/>
    <cellStyle name="常规 2 2 8 4 4 3 2 2" xfId="37320"/>
    <cellStyle name="常规 2 2 8 4 4 3 3" xfId="27216"/>
    <cellStyle name="常规 2 2 8 4 4 4" xfId="12057"/>
    <cellStyle name="常规 2 2 8 4 4 4 2" xfId="32268"/>
    <cellStyle name="常规 2 2 8 4 4 5" xfId="22164"/>
    <cellStyle name="常规 2 2 8 4 5" xfId="2794"/>
    <cellStyle name="常规 2 2 8 4 5 2" xfId="7847"/>
    <cellStyle name="常规 2 2 8 4 5 2 2" xfId="17951"/>
    <cellStyle name="常规 2 2 8 4 5 2 2 2" xfId="38162"/>
    <cellStyle name="常规 2 2 8 4 5 2 3" xfId="28058"/>
    <cellStyle name="常规 2 2 8 4 5 3" xfId="12899"/>
    <cellStyle name="常规 2 2 8 4 5 3 2" xfId="33110"/>
    <cellStyle name="常规 2 2 8 4 5 4" xfId="23006"/>
    <cellStyle name="常规 2 2 8 4 6" xfId="5321"/>
    <cellStyle name="常规 2 2 8 4 6 2" xfId="15425"/>
    <cellStyle name="常规 2 2 8 4 6 2 2" xfId="35636"/>
    <cellStyle name="常规 2 2 8 4 6 3" xfId="25532"/>
    <cellStyle name="常规 2 2 8 4 7" xfId="10373"/>
    <cellStyle name="常规 2 2 8 4 7 2" xfId="30584"/>
    <cellStyle name="常规 2 2 8 4 8" xfId="20480"/>
    <cellStyle name="常规 2 2 8 5" xfId="473"/>
    <cellStyle name="常规 2 2 8 5 2" xfId="1320"/>
    <cellStyle name="常规 2 2 8 5 2 2" xfId="3846"/>
    <cellStyle name="常规 2 2 8 5 2 2 2" xfId="8899"/>
    <cellStyle name="常规 2 2 8 5 2 2 2 2" xfId="19003"/>
    <cellStyle name="常规 2 2 8 5 2 2 2 2 2" xfId="39214"/>
    <cellStyle name="常规 2 2 8 5 2 2 2 3" xfId="29110"/>
    <cellStyle name="常规 2 2 8 5 2 2 3" xfId="13951"/>
    <cellStyle name="常规 2 2 8 5 2 2 3 2" xfId="34162"/>
    <cellStyle name="常规 2 2 8 5 2 2 4" xfId="24058"/>
    <cellStyle name="常规 2 2 8 5 2 3" xfId="6373"/>
    <cellStyle name="常规 2 2 8 5 2 3 2" xfId="16477"/>
    <cellStyle name="常规 2 2 8 5 2 3 2 2" xfId="36688"/>
    <cellStyle name="常规 2 2 8 5 2 3 3" xfId="26584"/>
    <cellStyle name="常规 2 2 8 5 2 4" xfId="11425"/>
    <cellStyle name="常规 2 2 8 5 2 4 2" xfId="31636"/>
    <cellStyle name="常规 2 2 8 5 2 5" xfId="21532"/>
    <cellStyle name="常规 2 2 8 5 3" xfId="2162"/>
    <cellStyle name="常规 2 2 8 5 3 2" xfId="4688"/>
    <cellStyle name="常规 2 2 8 5 3 2 2" xfId="9741"/>
    <cellStyle name="常规 2 2 8 5 3 2 2 2" xfId="19845"/>
    <cellStyle name="常规 2 2 8 5 3 2 2 2 2" xfId="40056"/>
    <cellStyle name="常规 2 2 8 5 3 2 2 3" xfId="29952"/>
    <cellStyle name="常规 2 2 8 5 3 2 3" xfId="14793"/>
    <cellStyle name="常规 2 2 8 5 3 2 3 2" xfId="35004"/>
    <cellStyle name="常规 2 2 8 5 3 2 4" xfId="24900"/>
    <cellStyle name="常规 2 2 8 5 3 3" xfId="7215"/>
    <cellStyle name="常规 2 2 8 5 3 3 2" xfId="17319"/>
    <cellStyle name="常规 2 2 8 5 3 3 2 2" xfId="37530"/>
    <cellStyle name="常规 2 2 8 5 3 3 3" xfId="27426"/>
    <cellStyle name="常规 2 2 8 5 3 4" xfId="12267"/>
    <cellStyle name="常规 2 2 8 5 3 4 2" xfId="32478"/>
    <cellStyle name="常规 2 2 8 5 3 5" xfId="22374"/>
    <cellStyle name="常规 2 2 8 5 4" xfId="3004"/>
    <cellStyle name="常规 2 2 8 5 4 2" xfId="8057"/>
    <cellStyle name="常规 2 2 8 5 4 2 2" xfId="18161"/>
    <cellStyle name="常规 2 2 8 5 4 2 2 2" xfId="38372"/>
    <cellStyle name="常规 2 2 8 5 4 2 3" xfId="28268"/>
    <cellStyle name="常规 2 2 8 5 4 3" xfId="13109"/>
    <cellStyle name="常规 2 2 8 5 4 3 2" xfId="33320"/>
    <cellStyle name="常规 2 2 8 5 4 4" xfId="23216"/>
    <cellStyle name="常规 2 2 8 5 5" xfId="5531"/>
    <cellStyle name="常规 2 2 8 5 5 2" xfId="15635"/>
    <cellStyle name="常规 2 2 8 5 5 2 2" xfId="35846"/>
    <cellStyle name="常规 2 2 8 5 5 3" xfId="25742"/>
    <cellStyle name="常规 2 2 8 5 6" xfId="10583"/>
    <cellStyle name="常规 2 2 8 5 6 2" xfId="30794"/>
    <cellStyle name="常规 2 2 8 5 7" xfId="20690"/>
    <cellStyle name="常规 2 2 8 6" xfId="899"/>
    <cellStyle name="常规 2 2 8 6 2" xfId="3425"/>
    <cellStyle name="常规 2 2 8 6 2 2" xfId="8478"/>
    <cellStyle name="常规 2 2 8 6 2 2 2" xfId="18582"/>
    <cellStyle name="常规 2 2 8 6 2 2 2 2" xfId="38793"/>
    <cellStyle name="常规 2 2 8 6 2 2 3" xfId="28689"/>
    <cellStyle name="常规 2 2 8 6 2 3" xfId="13530"/>
    <cellStyle name="常规 2 2 8 6 2 3 2" xfId="33741"/>
    <cellStyle name="常规 2 2 8 6 2 4" xfId="23637"/>
    <cellStyle name="常规 2 2 8 6 3" xfId="5952"/>
    <cellStyle name="常规 2 2 8 6 3 2" xfId="16056"/>
    <cellStyle name="常规 2 2 8 6 3 2 2" xfId="36267"/>
    <cellStyle name="常规 2 2 8 6 3 3" xfId="26163"/>
    <cellStyle name="常规 2 2 8 6 4" xfId="11004"/>
    <cellStyle name="常规 2 2 8 6 4 2" xfId="31215"/>
    <cellStyle name="常规 2 2 8 6 5" xfId="21111"/>
    <cellStyle name="常规 2 2 8 7" xfId="1741"/>
    <cellStyle name="常规 2 2 8 7 2" xfId="4267"/>
    <cellStyle name="常规 2 2 8 7 2 2" xfId="9320"/>
    <cellStyle name="常规 2 2 8 7 2 2 2" xfId="19424"/>
    <cellStyle name="常规 2 2 8 7 2 2 2 2" xfId="39635"/>
    <cellStyle name="常规 2 2 8 7 2 2 3" xfId="29531"/>
    <cellStyle name="常规 2 2 8 7 2 3" xfId="14372"/>
    <cellStyle name="常规 2 2 8 7 2 3 2" xfId="34583"/>
    <cellStyle name="常规 2 2 8 7 2 4" xfId="24479"/>
    <cellStyle name="常规 2 2 8 7 3" xfId="6794"/>
    <cellStyle name="常规 2 2 8 7 3 2" xfId="16898"/>
    <cellStyle name="常规 2 2 8 7 3 2 2" xfId="37109"/>
    <cellStyle name="常规 2 2 8 7 3 3" xfId="27005"/>
    <cellStyle name="常规 2 2 8 7 4" xfId="11846"/>
    <cellStyle name="常规 2 2 8 7 4 2" xfId="32057"/>
    <cellStyle name="常规 2 2 8 7 5" xfId="21953"/>
    <cellStyle name="常规 2 2 8 8" xfId="2583"/>
    <cellStyle name="常规 2 2 8 8 2" xfId="7636"/>
    <cellStyle name="常规 2 2 8 8 2 2" xfId="17740"/>
    <cellStyle name="常规 2 2 8 8 2 2 2" xfId="37951"/>
    <cellStyle name="常规 2 2 8 8 2 3" xfId="27847"/>
    <cellStyle name="常规 2 2 8 8 3" xfId="12688"/>
    <cellStyle name="常规 2 2 8 8 3 2" xfId="32899"/>
    <cellStyle name="常规 2 2 8 8 4" xfId="22795"/>
    <cellStyle name="常规 2 2 8 9" xfId="5110"/>
    <cellStyle name="常规 2 2 8 9 2" xfId="15214"/>
    <cellStyle name="常规 2 2 8 9 2 2" xfId="35425"/>
    <cellStyle name="常规 2 2 8 9 3" xfId="25321"/>
    <cellStyle name="常规 2 2 9" xfId="133"/>
    <cellStyle name="常规 2 2 9 2" xfId="347"/>
    <cellStyle name="常规 2 2 9 2 2" xfId="768"/>
    <cellStyle name="常规 2 2 9 2 2 2" xfId="1615"/>
    <cellStyle name="常规 2 2 9 2 2 2 2" xfId="4141"/>
    <cellStyle name="常规 2 2 9 2 2 2 2 2" xfId="9194"/>
    <cellStyle name="常规 2 2 9 2 2 2 2 2 2" xfId="19298"/>
    <cellStyle name="常规 2 2 9 2 2 2 2 2 2 2" xfId="39509"/>
    <cellStyle name="常规 2 2 9 2 2 2 2 2 3" xfId="29405"/>
    <cellStyle name="常规 2 2 9 2 2 2 2 3" xfId="14246"/>
    <cellStyle name="常规 2 2 9 2 2 2 2 3 2" xfId="34457"/>
    <cellStyle name="常规 2 2 9 2 2 2 2 4" xfId="24353"/>
    <cellStyle name="常规 2 2 9 2 2 2 3" xfId="6668"/>
    <cellStyle name="常规 2 2 9 2 2 2 3 2" xfId="16772"/>
    <cellStyle name="常规 2 2 9 2 2 2 3 2 2" xfId="36983"/>
    <cellStyle name="常规 2 2 9 2 2 2 3 3" xfId="26879"/>
    <cellStyle name="常规 2 2 9 2 2 2 4" xfId="11720"/>
    <cellStyle name="常规 2 2 9 2 2 2 4 2" xfId="31931"/>
    <cellStyle name="常规 2 2 9 2 2 2 5" xfId="21827"/>
    <cellStyle name="常规 2 2 9 2 2 3" xfId="2457"/>
    <cellStyle name="常规 2 2 9 2 2 3 2" xfId="4983"/>
    <cellStyle name="常规 2 2 9 2 2 3 2 2" xfId="10036"/>
    <cellStyle name="常规 2 2 9 2 2 3 2 2 2" xfId="20140"/>
    <cellStyle name="常规 2 2 9 2 2 3 2 2 2 2" xfId="40351"/>
    <cellStyle name="常规 2 2 9 2 2 3 2 2 3" xfId="30247"/>
    <cellStyle name="常规 2 2 9 2 2 3 2 3" xfId="15088"/>
    <cellStyle name="常规 2 2 9 2 2 3 2 3 2" xfId="35299"/>
    <cellStyle name="常规 2 2 9 2 2 3 2 4" xfId="25195"/>
    <cellStyle name="常规 2 2 9 2 2 3 3" xfId="7510"/>
    <cellStyle name="常规 2 2 9 2 2 3 3 2" xfId="17614"/>
    <cellStyle name="常规 2 2 9 2 2 3 3 2 2" xfId="37825"/>
    <cellStyle name="常规 2 2 9 2 2 3 3 3" xfId="27721"/>
    <cellStyle name="常规 2 2 9 2 2 3 4" xfId="12562"/>
    <cellStyle name="常规 2 2 9 2 2 3 4 2" xfId="32773"/>
    <cellStyle name="常规 2 2 9 2 2 3 5" xfId="22669"/>
    <cellStyle name="常规 2 2 9 2 2 4" xfId="3299"/>
    <cellStyle name="常规 2 2 9 2 2 4 2" xfId="8352"/>
    <cellStyle name="常规 2 2 9 2 2 4 2 2" xfId="18456"/>
    <cellStyle name="常规 2 2 9 2 2 4 2 2 2" xfId="38667"/>
    <cellStyle name="常规 2 2 9 2 2 4 2 3" xfId="28563"/>
    <cellStyle name="常规 2 2 9 2 2 4 3" xfId="13404"/>
    <cellStyle name="常规 2 2 9 2 2 4 3 2" xfId="33615"/>
    <cellStyle name="常规 2 2 9 2 2 4 4" xfId="23511"/>
    <cellStyle name="常规 2 2 9 2 2 5" xfId="5826"/>
    <cellStyle name="常规 2 2 9 2 2 5 2" xfId="15930"/>
    <cellStyle name="常规 2 2 9 2 2 5 2 2" xfId="36141"/>
    <cellStyle name="常规 2 2 9 2 2 5 3" xfId="26037"/>
    <cellStyle name="常规 2 2 9 2 2 6" xfId="10878"/>
    <cellStyle name="常规 2 2 9 2 2 6 2" xfId="31089"/>
    <cellStyle name="常规 2 2 9 2 2 7" xfId="20985"/>
    <cellStyle name="常规 2 2 9 2 3" xfId="1194"/>
    <cellStyle name="常规 2 2 9 2 3 2" xfId="3720"/>
    <cellStyle name="常规 2 2 9 2 3 2 2" xfId="8773"/>
    <cellStyle name="常规 2 2 9 2 3 2 2 2" xfId="18877"/>
    <cellStyle name="常规 2 2 9 2 3 2 2 2 2" xfId="39088"/>
    <cellStyle name="常规 2 2 9 2 3 2 2 3" xfId="28984"/>
    <cellStyle name="常规 2 2 9 2 3 2 3" xfId="13825"/>
    <cellStyle name="常规 2 2 9 2 3 2 3 2" xfId="34036"/>
    <cellStyle name="常规 2 2 9 2 3 2 4" xfId="23932"/>
    <cellStyle name="常规 2 2 9 2 3 3" xfId="6247"/>
    <cellStyle name="常规 2 2 9 2 3 3 2" xfId="16351"/>
    <cellStyle name="常规 2 2 9 2 3 3 2 2" xfId="36562"/>
    <cellStyle name="常规 2 2 9 2 3 3 3" xfId="26458"/>
    <cellStyle name="常规 2 2 9 2 3 4" xfId="11299"/>
    <cellStyle name="常规 2 2 9 2 3 4 2" xfId="31510"/>
    <cellStyle name="常规 2 2 9 2 3 5" xfId="21406"/>
    <cellStyle name="常规 2 2 9 2 4" xfId="2036"/>
    <cellStyle name="常规 2 2 9 2 4 2" xfId="4562"/>
    <cellStyle name="常规 2 2 9 2 4 2 2" xfId="9615"/>
    <cellStyle name="常规 2 2 9 2 4 2 2 2" xfId="19719"/>
    <cellStyle name="常规 2 2 9 2 4 2 2 2 2" xfId="39930"/>
    <cellStyle name="常规 2 2 9 2 4 2 2 3" xfId="29826"/>
    <cellStyle name="常规 2 2 9 2 4 2 3" xfId="14667"/>
    <cellStyle name="常规 2 2 9 2 4 2 3 2" xfId="34878"/>
    <cellStyle name="常规 2 2 9 2 4 2 4" xfId="24774"/>
    <cellStyle name="常规 2 2 9 2 4 3" xfId="7089"/>
    <cellStyle name="常规 2 2 9 2 4 3 2" xfId="17193"/>
    <cellStyle name="常规 2 2 9 2 4 3 2 2" xfId="37404"/>
    <cellStyle name="常规 2 2 9 2 4 3 3" xfId="27300"/>
    <cellStyle name="常规 2 2 9 2 4 4" xfId="12141"/>
    <cellStyle name="常规 2 2 9 2 4 4 2" xfId="32352"/>
    <cellStyle name="常规 2 2 9 2 4 5" xfId="22248"/>
    <cellStyle name="常规 2 2 9 2 5" xfId="2878"/>
    <cellStyle name="常规 2 2 9 2 5 2" xfId="7931"/>
    <cellStyle name="常规 2 2 9 2 5 2 2" xfId="18035"/>
    <cellStyle name="常规 2 2 9 2 5 2 2 2" xfId="38246"/>
    <cellStyle name="常规 2 2 9 2 5 2 3" xfId="28142"/>
    <cellStyle name="常规 2 2 9 2 5 3" xfId="12983"/>
    <cellStyle name="常规 2 2 9 2 5 3 2" xfId="33194"/>
    <cellStyle name="常规 2 2 9 2 5 4" xfId="23090"/>
    <cellStyle name="常规 2 2 9 2 6" xfId="5405"/>
    <cellStyle name="常规 2 2 9 2 6 2" xfId="15509"/>
    <cellStyle name="常规 2 2 9 2 6 2 2" xfId="35720"/>
    <cellStyle name="常规 2 2 9 2 6 3" xfId="25616"/>
    <cellStyle name="常规 2 2 9 2 7" xfId="10457"/>
    <cellStyle name="常规 2 2 9 2 7 2" xfId="30668"/>
    <cellStyle name="常规 2 2 9 2 8" xfId="20564"/>
    <cellStyle name="常规 2 2 9 3" xfId="557"/>
    <cellStyle name="常规 2 2 9 3 2" xfId="1404"/>
    <cellStyle name="常规 2 2 9 3 2 2" xfId="3930"/>
    <cellStyle name="常规 2 2 9 3 2 2 2" xfId="8983"/>
    <cellStyle name="常规 2 2 9 3 2 2 2 2" xfId="19087"/>
    <cellStyle name="常规 2 2 9 3 2 2 2 2 2" xfId="39298"/>
    <cellStyle name="常规 2 2 9 3 2 2 2 3" xfId="29194"/>
    <cellStyle name="常规 2 2 9 3 2 2 3" xfId="14035"/>
    <cellStyle name="常规 2 2 9 3 2 2 3 2" xfId="34246"/>
    <cellStyle name="常规 2 2 9 3 2 2 4" xfId="24142"/>
    <cellStyle name="常规 2 2 9 3 2 3" xfId="6457"/>
    <cellStyle name="常规 2 2 9 3 2 3 2" xfId="16561"/>
    <cellStyle name="常规 2 2 9 3 2 3 2 2" xfId="36772"/>
    <cellStyle name="常规 2 2 9 3 2 3 3" xfId="26668"/>
    <cellStyle name="常规 2 2 9 3 2 4" xfId="11509"/>
    <cellStyle name="常规 2 2 9 3 2 4 2" xfId="31720"/>
    <cellStyle name="常规 2 2 9 3 2 5" xfId="21616"/>
    <cellStyle name="常规 2 2 9 3 3" xfId="2246"/>
    <cellStyle name="常规 2 2 9 3 3 2" xfId="4772"/>
    <cellStyle name="常规 2 2 9 3 3 2 2" xfId="9825"/>
    <cellStyle name="常规 2 2 9 3 3 2 2 2" xfId="19929"/>
    <cellStyle name="常规 2 2 9 3 3 2 2 2 2" xfId="40140"/>
    <cellStyle name="常规 2 2 9 3 3 2 2 3" xfId="30036"/>
    <cellStyle name="常规 2 2 9 3 3 2 3" xfId="14877"/>
    <cellStyle name="常规 2 2 9 3 3 2 3 2" xfId="35088"/>
    <cellStyle name="常规 2 2 9 3 3 2 4" xfId="24984"/>
    <cellStyle name="常规 2 2 9 3 3 3" xfId="7299"/>
    <cellStyle name="常规 2 2 9 3 3 3 2" xfId="17403"/>
    <cellStyle name="常规 2 2 9 3 3 3 2 2" xfId="37614"/>
    <cellStyle name="常规 2 2 9 3 3 3 3" xfId="27510"/>
    <cellStyle name="常规 2 2 9 3 3 4" xfId="12351"/>
    <cellStyle name="常规 2 2 9 3 3 4 2" xfId="32562"/>
    <cellStyle name="常规 2 2 9 3 3 5" xfId="22458"/>
    <cellStyle name="常规 2 2 9 3 4" xfId="3088"/>
    <cellStyle name="常规 2 2 9 3 4 2" xfId="8141"/>
    <cellStyle name="常规 2 2 9 3 4 2 2" xfId="18245"/>
    <cellStyle name="常规 2 2 9 3 4 2 2 2" xfId="38456"/>
    <cellStyle name="常规 2 2 9 3 4 2 3" xfId="28352"/>
    <cellStyle name="常规 2 2 9 3 4 3" xfId="13193"/>
    <cellStyle name="常规 2 2 9 3 4 3 2" xfId="33404"/>
    <cellStyle name="常规 2 2 9 3 4 4" xfId="23300"/>
    <cellStyle name="常规 2 2 9 3 5" xfId="5615"/>
    <cellStyle name="常规 2 2 9 3 5 2" xfId="15719"/>
    <cellStyle name="常规 2 2 9 3 5 2 2" xfId="35930"/>
    <cellStyle name="常规 2 2 9 3 5 3" xfId="25826"/>
    <cellStyle name="常规 2 2 9 3 6" xfId="10667"/>
    <cellStyle name="常规 2 2 9 3 6 2" xfId="30878"/>
    <cellStyle name="常规 2 2 9 3 7" xfId="20774"/>
    <cellStyle name="常规 2 2 9 4" xfId="983"/>
    <cellStyle name="常规 2 2 9 4 2" xfId="3509"/>
    <cellStyle name="常规 2 2 9 4 2 2" xfId="8562"/>
    <cellStyle name="常规 2 2 9 4 2 2 2" xfId="18666"/>
    <cellStyle name="常规 2 2 9 4 2 2 2 2" xfId="38877"/>
    <cellStyle name="常规 2 2 9 4 2 2 3" xfId="28773"/>
    <cellStyle name="常规 2 2 9 4 2 3" xfId="13614"/>
    <cellStyle name="常规 2 2 9 4 2 3 2" xfId="33825"/>
    <cellStyle name="常规 2 2 9 4 2 4" xfId="23721"/>
    <cellStyle name="常规 2 2 9 4 3" xfId="6036"/>
    <cellStyle name="常规 2 2 9 4 3 2" xfId="16140"/>
    <cellStyle name="常规 2 2 9 4 3 2 2" xfId="36351"/>
    <cellStyle name="常规 2 2 9 4 3 3" xfId="26247"/>
    <cellStyle name="常规 2 2 9 4 4" xfId="11088"/>
    <cellStyle name="常规 2 2 9 4 4 2" xfId="31299"/>
    <cellStyle name="常规 2 2 9 4 5" xfId="21195"/>
    <cellStyle name="常规 2 2 9 5" xfId="1825"/>
    <cellStyle name="常规 2 2 9 5 2" xfId="4351"/>
    <cellStyle name="常规 2 2 9 5 2 2" xfId="9404"/>
    <cellStyle name="常规 2 2 9 5 2 2 2" xfId="19508"/>
    <cellStyle name="常规 2 2 9 5 2 2 2 2" xfId="39719"/>
    <cellStyle name="常规 2 2 9 5 2 2 3" xfId="29615"/>
    <cellStyle name="常规 2 2 9 5 2 3" xfId="14456"/>
    <cellStyle name="常规 2 2 9 5 2 3 2" xfId="34667"/>
    <cellStyle name="常规 2 2 9 5 2 4" xfId="24563"/>
    <cellStyle name="常规 2 2 9 5 3" xfId="6878"/>
    <cellStyle name="常规 2 2 9 5 3 2" xfId="16982"/>
    <cellStyle name="常规 2 2 9 5 3 2 2" xfId="37193"/>
    <cellStyle name="常规 2 2 9 5 3 3" xfId="27089"/>
    <cellStyle name="常规 2 2 9 5 4" xfId="11930"/>
    <cellStyle name="常规 2 2 9 5 4 2" xfId="32141"/>
    <cellStyle name="常规 2 2 9 5 5" xfId="22037"/>
    <cellStyle name="常规 2 2 9 6" xfId="2667"/>
    <cellStyle name="常规 2 2 9 6 2" xfId="7720"/>
    <cellStyle name="常规 2 2 9 6 2 2" xfId="17824"/>
    <cellStyle name="常规 2 2 9 6 2 2 2" xfId="38035"/>
    <cellStyle name="常规 2 2 9 6 2 3" xfId="27931"/>
    <cellStyle name="常规 2 2 9 6 3" xfId="12772"/>
    <cellStyle name="常规 2 2 9 6 3 2" xfId="32983"/>
    <cellStyle name="常规 2 2 9 6 4" xfId="22879"/>
    <cellStyle name="常规 2 2 9 7" xfId="5194"/>
    <cellStyle name="常规 2 2 9 7 2" xfId="15298"/>
    <cellStyle name="常规 2 2 9 7 2 2" xfId="35509"/>
    <cellStyle name="常规 2 2 9 7 3" xfId="25405"/>
    <cellStyle name="常规 2 2 9 8" xfId="10246"/>
    <cellStyle name="常规 2 2 9 8 2" xfId="30457"/>
    <cellStyle name="常规 2 2 9 9" xfId="20353"/>
    <cellStyle name="常规 2 20" xfId="5066"/>
    <cellStyle name="常规 2 20 2" xfId="15170"/>
    <cellStyle name="常规 2 20 2 2" xfId="35381"/>
    <cellStyle name="常规 2 20 3" xfId="25277"/>
    <cellStyle name="常规 2 21" xfId="20222"/>
    <cellStyle name="常规 2 21 2" xfId="40433"/>
    <cellStyle name="常规 2 22" xfId="10118"/>
    <cellStyle name="常规 2 22 2" xfId="30329"/>
    <cellStyle name="常规 2 23" xfId="20225"/>
    <cellStyle name="常规 2 3" xfId="6"/>
    <cellStyle name="常规 2 3 10" xfId="212"/>
    <cellStyle name="常规 2 3 10 2" xfId="426"/>
    <cellStyle name="常规 2 3 10 2 2" xfId="847"/>
    <cellStyle name="常规 2 3 10 2 2 2" xfId="1694"/>
    <cellStyle name="常规 2 3 10 2 2 2 2" xfId="4220"/>
    <cellStyle name="常规 2 3 10 2 2 2 2 2" xfId="9273"/>
    <cellStyle name="常规 2 3 10 2 2 2 2 2 2" xfId="19377"/>
    <cellStyle name="常规 2 3 10 2 2 2 2 2 2 2" xfId="39588"/>
    <cellStyle name="常规 2 3 10 2 2 2 2 2 3" xfId="29484"/>
    <cellStyle name="常规 2 3 10 2 2 2 2 3" xfId="14325"/>
    <cellStyle name="常规 2 3 10 2 2 2 2 3 2" xfId="34536"/>
    <cellStyle name="常规 2 3 10 2 2 2 2 4" xfId="24432"/>
    <cellStyle name="常规 2 3 10 2 2 2 3" xfId="6747"/>
    <cellStyle name="常规 2 3 10 2 2 2 3 2" xfId="16851"/>
    <cellStyle name="常规 2 3 10 2 2 2 3 2 2" xfId="37062"/>
    <cellStyle name="常规 2 3 10 2 2 2 3 3" xfId="26958"/>
    <cellStyle name="常规 2 3 10 2 2 2 4" xfId="11799"/>
    <cellStyle name="常规 2 3 10 2 2 2 4 2" xfId="32010"/>
    <cellStyle name="常规 2 3 10 2 2 2 5" xfId="21906"/>
    <cellStyle name="常规 2 3 10 2 2 3" xfId="2536"/>
    <cellStyle name="常规 2 3 10 2 2 3 2" xfId="5062"/>
    <cellStyle name="常规 2 3 10 2 2 3 2 2" xfId="10115"/>
    <cellStyle name="常规 2 3 10 2 2 3 2 2 2" xfId="20219"/>
    <cellStyle name="常规 2 3 10 2 2 3 2 2 2 2" xfId="40430"/>
    <cellStyle name="常规 2 3 10 2 2 3 2 2 3" xfId="30326"/>
    <cellStyle name="常规 2 3 10 2 2 3 2 3" xfId="15167"/>
    <cellStyle name="常规 2 3 10 2 2 3 2 3 2" xfId="35378"/>
    <cellStyle name="常规 2 3 10 2 2 3 2 4" xfId="25274"/>
    <cellStyle name="常规 2 3 10 2 2 3 3" xfId="7589"/>
    <cellStyle name="常规 2 3 10 2 2 3 3 2" xfId="17693"/>
    <cellStyle name="常规 2 3 10 2 2 3 3 2 2" xfId="37904"/>
    <cellStyle name="常规 2 3 10 2 2 3 3 3" xfId="27800"/>
    <cellStyle name="常规 2 3 10 2 2 3 4" xfId="12641"/>
    <cellStyle name="常规 2 3 10 2 2 3 4 2" xfId="32852"/>
    <cellStyle name="常规 2 3 10 2 2 3 5" xfId="22748"/>
    <cellStyle name="常规 2 3 10 2 2 4" xfId="3378"/>
    <cellStyle name="常规 2 3 10 2 2 4 2" xfId="8431"/>
    <cellStyle name="常规 2 3 10 2 2 4 2 2" xfId="18535"/>
    <cellStyle name="常规 2 3 10 2 2 4 2 2 2" xfId="38746"/>
    <cellStyle name="常规 2 3 10 2 2 4 2 3" xfId="28642"/>
    <cellStyle name="常规 2 3 10 2 2 4 3" xfId="13483"/>
    <cellStyle name="常规 2 3 10 2 2 4 3 2" xfId="33694"/>
    <cellStyle name="常规 2 3 10 2 2 4 4" xfId="23590"/>
    <cellStyle name="常规 2 3 10 2 2 5" xfId="5905"/>
    <cellStyle name="常规 2 3 10 2 2 5 2" xfId="16009"/>
    <cellStyle name="常规 2 3 10 2 2 5 2 2" xfId="36220"/>
    <cellStyle name="常规 2 3 10 2 2 5 3" xfId="26116"/>
    <cellStyle name="常规 2 3 10 2 2 6" xfId="10957"/>
    <cellStyle name="常规 2 3 10 2 2 6 2" xfId="31168"/>
    <cellStyle name="常规 2 3 10 2 2 7" xfId="21064"/>
    <cellStyle name="常规 2 3 10 2 3" xfId="1273"/>
    <cellStyle name="常规 2 3 10 2 3 2" xfId="3799"/>
    <cellStyle name="常规 2 3 10 2 3 2 2" xfId="8852"/>
    <cellStyle name="常规 2 3 10 2 3 2 2 2" xfId="18956"/>
    <cellStyle name="常规 2 3 10 2 3 2 2 2 2" xfId="39167"/>
    <cellStyle name="常规 2 3 10 2 3 2 2 3" xfId="29063"/>
    <cellStyle name="常规 2 3 10 2 3 2 3" xfId="13904"/>
    <cellStyle name="常规 2 3 10 2 3 2 3 2" xfId="34115"/>
    <cellStyle name="常规 2 3 10 2 3 2 4" xfId="24011"/>
    <cellStyle name="常规 2 3 10 2 3 3" xfId="6326"/>
    <cellStyle name="常规 2 3 10 2 3 3 2" xfId="16430"/>
    <cellStyle name="常规 2 3 10 2 3 3 2 2" xfId="36641"/>
    <cellStyle name="常规 2 3 10 2 3 3 3" xfId="26537"/>
    <cellStyle name="常规 2 3 10 2 3 4" xfId="11378"/>
    <cellStyle name="常规 2 3 10 2 3 4 2" xfId="31589"/>
    <cellStyle name="常规 2 3 10 2 3 5" xfId="21485"/>
    <cellStyle name="常规 2 3 10 2 4" xfId="2115"/>
    <cellStyle name="常规 2 3 10 2 4 2" xfId="4641"/>
    <cellStyle name="常规 2 3 10 2 4 2 2" xfId="9694"/>
    <cellStyle name="常规 2 3 10 2 4 2 2 2" xfId="19798"/>
    <cellStyle name="常规 2 3 10 2 4 2 2 2 2" xfId="40009"/>
    <cellStyle name="常规 2 3 10 2 4 2 2 3" xfId="29905"/>
    <cellStyle name="常规 2 3 10 2 4 2 3" xfId="14746"/>
    <cellStyle name="常规 2 3 10 2 4 2 3 2" xfId="34957"/>
    <cellStyle name="常规 2 3 10 2 4 2 4" xfId="24853"/>
    <cellStyle name="常规 2 3 10 2 4 3" xfId="7168"/>
    <cellStyle name="常规 2 3 10 2 4 3 2" xfId="17272"/>
    <cellStyle name="常规 2 3 10 2 4 3 2 2" xfId="37483"/>
    <cellStyle name="常规 2 3 10 2 4 3 3" xfId="27379"/>
    <cellStyle name="常规 2 3 10 2 4 4" xfId="12220"/>
    <cellStyle name="常规 2 3 10 2 4 4 2" xfId="32431"/>
    <cellStyle name="常规 2 3 10 2 4 5" xfId="22327"/>
    <cellStyle name="常规 2 3 10 2 5" xfId="2957"/>
    <cellStyle name="常规 2 3 10 2 5 2" xfId="8010"/>
    <cellStyle name="常规 2 3 10 2 5 2 2" xfId="18114"/>
    <cellStyle name="常规 2 3 10 2 5 2 2 2" xfId="38325"/>
    <cellStyle name="常规 2 3 10 2 5 2 3" xfId="28221"/>
    <cellStyle name="常规 2 3 10 2 5 3" xfId="13062"/>
    <cellStyle name="常规 2 3 10 2 5 3 2" xfId="33273"/>
    <cellStyle name="常规 2 3 10 2 5 4" xfId="23169"/>
    <cellStyle name="常规 2 3 10 2 6" xfId="5484"/>
    <cellStyle name="常规 2 3 10 2 6 2" xfId="15588"/>
    <cellStyle name="常规 2 3 10 2 6 2 2" xfId="35799"/>
    <cellStyle name="常规 2 3 10 2 6 3" xfId="25695"/>
    <cellStyle name="常规 2 3 10 2 7" xfId="10536"/>
    <cellStyle name="常规 2 3 10 2 7 2" xfId="30747"/>
    <cellStyle name="常规 2 3 10 2 8" xfId="20643"/>
    <cellStyle name="常规 2 3 10 3" xfId="636"/>
    <cellStyle name="常规 2 3 10 3 2" xfId="1483"/>
    <cellStyle name="常规 2 3 10 3 2 2" xfId="4009"/>
    <cellStyle name="常规 2 3 10 3 2 2 2" xfId="9062"/>
    <cellStyle name="常规 2 3 10 3 2 2 2 2" xfId="19166"/>
    <cellStyle name="常规 2 3 10 3 2 2 2 2 2" xfId="39377"/>
    <cellStyle name="常规 2 3 10 3 2 2 2 3" xfId="29273"/>
    <cellStyle name="常规 2 3 10 3 2 2 3" xfId="14114"/>
    <cellStyle name="常规 2 3 10 3 2 2 3 2" xfId="34325"/>
    <cellStyle name="常规 2 3 10 3 2 2 4" xfId="24221"/>
    <cellStyle name="常规 2 3 10 3 2 3" xfId="6536"/>
    <cellStyle name="常规 2 3 10 3 2 3 2" xfId="16640"/>
    <cellStyle name="常规 2 3 10 3 2 3 2 2" xfId="36851"/>
    <cellStyle name="常规 2 3 10 3 2 3 3" xfId="26747"/>
    <cellStyle name="常规 2 3 10 3 2 4" xfId="11588"/>
    <cellStyle name="常规 2 3 10 3 2 4 2" xfId="31799"/>
    <cellStyle name="常规 2 3 10 3 2 5" xfId="21695"/>
    <cellStyle name="常规 2 3 10 3 3" xfId="2325"/>
    <cellStyle name="常规 2 3 10 3 3 2" xfId="4851"/>
    <cellStyle name="常规 2 3 10 3 3 2 2" xfId="9904"/>
    <cellStyle name="常规 2 3 10 3 3 2 2 2" xfId="20008"/>
    <cellStyle name="常规 2 3 10 3 3 2 2 2 2" xfId="40219"/>
    <cellStyle name="常规 2 3 10 3 3 2 2 3" xfId="30115"/>
    <cellStyle name="常规 2 3 10 3 3 2 3" xfId="14956"/>
    <cellStyle name="常规 2 3 10 3 3 2 3 2" xfId="35167"/>
    <cellStyle name="常规 2 3 10 3 3 2 4" xfId="25063"/>
    <cellStyle name="常规 2 3 10 3 3 3" xfId="7378"/>
    <cellStyle name="常规 2 3 10 3 3 3 2" xfId="17482"/>
    <cellStyle name="常规 2 3 10 3 3 3 2 2" xfId="37693"/>
    <cellStyle name="常规 2 3 10 3 3 3 3" xfId="27589"/>
    <cellStyle name="常规 2 3 10 3 3 4" xfId="12430"/>
    <cellStyle name="常规 2 3 10 3 3 4 2" xfId="32641"/>
    <cellStyle name="常规 2 3 10 3 3 5" xfId="22537"/>
    <cellStyle name="常规 2 3 10 3 4" xfId="3167"/>
    <cellStyle name="常规 2 3 10 3 4 2" xfId="8220"/>
    <cellStyle name="常规 2 3 10 3 4 2 2" xfId="18324"/>
    <cellStyle name="常规 2 3 10 3 4 2 2 2" xfId="38535"/>
    <cellStyle name="常规 2 3 10 3 4 2 3" xfId="28431"/>
    <cellStyle name="常规 2 3 10 3 4 3" xfId="13272"/>
    <cellStyle name="常规 2 3 10 3 4 3 2" xfId="33483"/>
    <cellStyle name="常规 2 3 10 3 4 4" xfId="23379"/>
    <cellStyle name="常规 2 3 10 3 5" xfId="5694"/>
    <cellStyle name="常规 2 3 10 3 5 2" xfId="15798"/>
    <cellStyle name="常规 2 3 10 3 5 2 2" xfId="36009"/>
    <cellStyle name="常规 2 3 10 3 5 3" xfId="25905"/>
    <cellStyle name="常规 2 3 10 3 6" xfId="10746"/>
    <cellStyle name="常规 2 3 10 3 6 2" xfId="30957"/>
    <cellStyle name="常规 2 3 10 3 7" xfId="20853"/>
    <cellStyle name="常规 2 3 10 4" xfId="1062"/>
    <cellStyle name="常规 2 3 10 4 2" xfId="3588"/>
    <cellStyle name="常规 2 3 10 4 2 2" xfId="8641"/>
    <cellStyle name="常规 2 3 10 4 2 2 2" xfId="18745"/>
    <cellStyle name="常规 2 3 10 4 2 2 2 2" xfId="38956"/>
    <cellStyle name="常规 2 3 10 4 2 2 3" xfId="28852"/>
    <cellStyle name="常规 2 3 10 4 2 3" xfId="13693"/>
    <cellStyle name="常规 2 3 10 4 2 3 2" xfId="33904"/>
    <cellStyle name="常规 2 3 10 4 2 4" xfId="23800"/>
    <cellStyle name="常规 2 3 10 4 3" xfId="6115"/>
    <cellStyle name="常规 2 3 10 4 3 2" xfId="16219"/>
    <cellStyle name="常规 2 3 10 4 3 2 2" xfId="36430"/>
    <cellStyle name="常规 2 3 10 4 3 3" xfId="26326"/>
    <cellStyle name="常规 2 3 10 4 4" xfId="11167"/>
    <cellStyle name="常规 2 3 10 4 4 2" xfId="31378"/>
    <cellStyle name="常规 2 3 10 4 5" xfId="21274"/>
    <cellStyle name="常规 2 3 10 5" xfId="1904"/>
    <cellStyle name="常规 2 3 10 5 2" xfId="4430"/>
    <cellStyle name="常规 2 3 10 5 2 2" xfId="9483"/>
    <cellStyle name="常规 2 3 10 5 2 2 2" xfId="19587"/>
    <cellStyle name="常规 2 3 10 5 2 2 2 2" xfId="39798"/>
    <cellStyle name="常规 2 3 10 5 2 2 3" xfId="29694"/>
    <cellStyle name="常规 2 3 10 5 2 3" xfId="14535"/>
    <cellStyle name="常规 2 3 10 5 2 3 2" xfId="34746"/>
    <cellStyle name="常规 2 3 10 5 2 4" xfId="24642"/>
    <cellStyle name="常规 2 3 10 5 3" xfId="6957"/>
    <cellStyle name="常规 2 3 10 5 3 2" xfId="17061"/>
    <cellStyle name="常规 2 3 10 5 3 2 2" xfId="37272"/>
    <cellStyle name="常规 2 3 10 5 3 3" xfId="27168"/>
    <cellStyle name="常规 2 3 10 5 4" xfId="12009"/>
    <cellStyle name="常规 2 3 10 5 4 2" xfId="32220"/>
    <cellStyle name="常规 2 3 10 5 5" xfId="22116"/>
    <cellStyle name="常规 2 3 10 6" xfId="2746"/>
    <cellStyle name="常规 2 3 10 6 2" xfId="7799"/>
    <cellStyle name="常规 2 3 10 6 2 2" xfId="17903"/>
    <cellStyle name="常规 2 3 10 6 2 2 2" xfId="38114"/>
    <cellStyle name="常规 2 3 10 6 2 3" xfId="28010"/>
    <cellStyle name="常规 2 3 10 6 3" xfId="12851"/>
    <cellStyle name="常规 2 3 10 6 3 2" xfId="33062"/>
    <cellStyle name="常规 2 3 10 6 4" xfId="22958"/>
    <cellStyle name="常规 2 3 10 7" xfId="5273"/>
    <cellStyle name="常规 2 3 10 7 2" xfId="15377"/>
    <cellStyle name="常规 2 3 10 7 2 2" xfId="35588"/>
    <cellStyle name="常规 2 3 10 7 3" xfId="25484"/>
    <cellStyle name="常规 2 3 10 8" xfId="10325"/>
    <cellStyle name="常规 2 3 10 8 2" xfId="30536"/>
    <cellStyle name="常规 2 3 10 9" xfId="20432"/>
    <cellStyle name="常规 2 3 11" xfId="86"/>
    <cellStyle name="常规 2 3 11 2" xfId="300"/>
    <cellStyle name="常规 2 3 11 2 2" xfId="721"/>
    <cellStyle name="常规 2 3 11 2 2 2" xfId="1568"/>
    <cellStyle name="常规 2 3 11 2 2 2 2" xfId="4094"/>
    <cellStyle name="常规 2 3 11 2 2 2 2 2" xfId="9147"/>
    <cellStyle name="常规 2 3 11 2 2 2 2 2 2" xfId="19251"/>
    <cellStyle name="常规 2 3 11 2 2 2 2 2 2 2" xfId="39462"/>
    <cellStyle name="常规 2 3 11 2 2 2 2 2 3" xfId="29358"/>
    <cellStyle name="常规 2 3 11 2 2 2 2 3" xfId="14199"/>
    <cellStyle name="常规 2 3 11 2 2 2 2 3 2" xfId="34410"/>
    <cellStyle name="常规 2 3 11 2 2 2 2 4" xfId="24306"/>
    <cellStyle name="常规 2 3 11 2 2 2 3" xfId="6621"/>
    <cellStyle name="常规 2 3 11 2 2 2 3 2" xfId="16725"/>
    <cellStyle name="常规 2 3 11 2 2 2 3 2 2" xfId="36936"/>
    <cellStyle name="常规 2 3 11 2 2 2 3 3" xfId="26832"/>
    <cellStyle name="常规 2 3 11 2 2 2 4" xfId="11673"/>
    <cellStyle name="常规 2 3 11 2 2 2 4 2" xfId="31884"/>
    <cellStyle name="常规 2 3 11 2 2 2 5" xfId="21780"/>
    <cellStyle name="常规 2 3 11 2 2 3" xfId="2410"/>
    <cellStyle name="常规 2 3 11 2 2 3 2" xfId="4936"/>
    <cellStyle name="常规 2 3 11 2 2 3 2 2" xfId="9989"/>
    <cellStyle name="常规 2 3 11 2 2 3 2 2 2" xfId="20093"/>
    <cellStyle name="常规 2 3 11 2 2 3 2 2 2 2" xfId="40304"/>
    <cellStyle name="常规 2 3 11 2 2 3 2 2 3" xfId="30200"/>
    <cellStyle name="常规 2 3 11 2 2 3 2 3" xfId="15041"/>
    <cellStyle name="常规 2 3 11 2 2 3 2 3 2" xfId="35252"/>
    <cellStyle name="常规 2 3 11 2 2 3 2 4" xfId="25148"/>
    <cellStyle name="常规 2 3 11 2 2 3 3" xfId="7463"/>
    <cellStyle name="常规 2 3 11 2 2 3 3 2" xfId="17567"/>
    <cellStyle name="常规 2 3 11 2 2 3 3 2 2" xfId="37778"/>
    <cellStyle name="常规 2 3 11 2 2 3 3 3" xfId="27674"/>
    <cellStyle name="常规 2 3 11 2 2 3 4" xfId="12515"/>
    <cellStyle name="常规 2 3 11 2 2 3 4 2" xfId="32726"/>
    <cellStyle name="常规 2 3 11 2 2 3 5" xfId="22622"/>
    <cellStyle name="常规 2 3 11 2 2 4" xfId="3252"/>
    <cellStyle name="常规 2 3 11 2 2 4 2" xfId="8305"/>
    <cellStyle name="常规 2 3 11 2 2 4 2 2" xfId="18409"/>
    <cellStyle name="常规 2 3 11 2 2 4 2 2 2" xfId="38620"/>
    <cellStyle name="常规 2 3 11 2 2 4 2 3" xfId="28516"/>
    <cellStyle name="常规 2 3 11 2 2 4 3" xfId="13357"/>
    <cellStyle name="常规 2 3 11 2 2 4 3 2" xfId="33568"/>
    <cellStyle name="常规 2 3 11 2 2 4 4" xfId="23464"/>
    <cellStyle name="常规 2 3 11 2 2 5" xfId="5779"/>
    <cellStyle name="常规 2 3 11 2 2 5 2" xfId="15883"/>
    <cellStyle name="常规 2 3 11 2 2 5 2 2" xfId="36094"/>
    <cellStyle name="常规 2 3 11 2 2 5 3" xfId="25990"/>
    <cellStyle name="常规 2 3 11 2 2 6" xfId="10831"/>
    <cellStyle name="常规 2 3 11 2 2 6 2" xfId="31042"/>
    <cellStyle name="常规 2 3 11 2 2 7" xfId="20938"/>
    <cellStyle name="常规 2 3 11 2 3" xfId="1147"/>
    <cellStyle name="常规 2 3 11 2 3 2" xfId="3673"/>
    <cellStyle name="常规 2 3 11 2 3 2 2" xfId="8726"/>
    <cellStyle name="常规 2 3 11 2 3 2 2 2" xfId="18830"/>
    <cellStyle name="常规 2 3 11 2 3 2 2 2 2" xfId="39041"/>
    <cellStyle name="常规 2 3 11 2 3 2 2 3" xfId="28937"/>
    <cellStyle name="常规 2 3 11 2 3 2 3" xfId="13778"/>
    <cellStyle name="常规 2 3 11 2 3 2 3 2" xfId="33989"/>
    <cellStyle name="常规 2 3 11 2 3 2 4" xfId="23885"/>
    <cellStyle name="常规 2 3 11 2 3 3" xfId="6200"/>
    <cellStyle name="常规 2 3 11 2 3 3 2" xfId="16304"/>
    <cellStyle name="常规 2 3 11 2 3 3 2 2" xfId="36515"/>
    <cellStyle name="常规 2 3 11 2 3 3 3" xfId="26411"/>
    <cellStyle name="常规 2 3 11 2 3 4" xfId="11252"/>
    <cellStyle name="常规 2 3 11 2 3 4 2" xfId="31463"/>
    <cellStyle name="常规 2 3 11 2 3 5" xfId="21359"/>
    <cellStyle name="常规 2 3 11 2 4" xfId="1989"/>
    <cellStyle name="常规 2 3 11 2 4 2" xfId="4515"/>
    <cellStyle name="常规 2 3 11 2 4 2 2" xfId="9568"/>
    <cellStyle name="常规 2 3 11 2 4 2 2 2" xfId="19672"/>
    <cellStyle name="常规 2 3 11 2 4 2 2 2 2" xfId="39883"/>
    <cellStyle name="常规 2 3 11 2 4 2 2 3" xfId="29779"/>
    <cellStyle name="常规 2 3 11 2 4 2 3" xfId="14620"/>
    <cellStyle name="常规 2 3 11 2 4 2 3 2" xfId="34831"/>
    <cellStyle name="常规 2 3 11 2 4 2 4" xfId="24727"/>
    <cellStyle name="常规 2 3 11 2 4 3" xfId="7042"/>
    <cellStyle name="常规 2 3 11 2 4 3 2" xfId="17146"/>
    <cellStyle name="常规 2 3 11 2 4 3 2 2" xfId="37357"/>
    <cellStyle name="常规 2 3 11 2 4 3 3" xfId="27253"/>
    <cellStyle name="常规 2 3 11 2 4 4" xfId="12094"/>
    <cellStyle name="常规 2 3 11 2 4 4 2" xfId="32305"/>
    <cellStyle name="常规 2 3 11 2 4 5" xfId="22201"/>
    <cellStyle name="常规 2 3 11 2 5" xfId="2831"/>
    <cellStyle name="常规 2 3 11 2 5 2" xfId="7884"/>
    <cellStyle name="常规 2 3 11 2 5 2 2" xfId="17988"/>
    <cellStyle name="常规 2 3 11 2 5 2 2 2" xfId="38199"/>
    <cellStyle name="常规 2 3 11 2 5 2 3" xfId="28095"/>
    <cellStyle name="常规 2 3 11 2 5 3" xfId="12936"/>
    <cellStyle name="常规 2 3 11 2 5 3 2" xfId="33147"/>
    <cellStyle name="常规 2 3 11 2 5 4" xfId="23043"/>
    <cellStyle name="常规 2 3 11 2 6" xfId="5358"/>
    <cellStyle name="常规 2 3 11 2 6 2" xfId="15462"/>
    <cellStyle name="常规 2 3 11 2 6 2 2" xfId="35673"/>
    <cellStyle name="常规 2 3 11 2 6 3" xfId="25569"/>
    <cellStyle name="常规 2 3 11 2 7" xfId="10410"/>
    <cellStyle name="常规 2 3 11 2 7 2" xfId="30621"/>
    <cellStyle name="常规 2 3 11 2 8" xfId="20517"/>
    <cellStyle name="常规 2 3 11 3" xfId="510"/>
    <cellStyle name="常规 2 3 11 3 2" xfId="1357"/>
    <cellStyle name="常规 2 3 11 3 2 2" xfId="3883"/>
    <cellStyle name="常规 2 3 11 3 2 2 2" xfId="8936"/>
    <cellStyle name="常规 2 3 11 3 2 2 2 2" xfId="19040"/>
    <cellStyle name="常规 2 3 11 3 2 2 2 2 2" xfId="39251"/>
    <cellStyle name="常规 2 3 11 3 2 2 2 3" xfId="29147"/>
    <cellStyle name="常规 2 3 11 3 2 2 3" xfId="13988"/>
    <cellStyle name="常规 2 3 11 3 2 2 3 2" xfId="34199"/>
    <cellStyle name="常规 2 3 11 3 2 2 4" xfId="24095"/>
    <cellStyle name="常规 2 3 11 3 2 3" xfId="6410"/>
    <cellStyle name="常规 2 3 11 3 2 3 2" xfId="16514"/>
    <cellStyle name="常规 2 3 11 3 2 3 2 2" xfId="36725"/>
    <cellStyle name="常规 2 3 11 3 2 3 3" xfId="26621"/>
    <cellStyle name="常规 2 3 11 3 2 4" xfId="11462"/>
    <cellStyle name="常规 2 3 11 3 2 4 2" xfId="31673"/>
    <cellStyle name="常规 2 3 11 3 2 5" xfId="21569"/>
    <cellStyle name="常规 2 3 11 3 3" xfId="2199"/>
    <cellStyle name="常规 2 3 11 3 3 2" xfId="4725"/>
    <cellStyle name="常规 2 3 11 3 3 2 2" xfId="9778"/>
    <cellStyle name="常规 2 3 11 3 3 2 2 2" xfId="19882"/>
    <cellStyle name="常规 2 3 11 3 3 2 2 2 2" xfId="40093"/>
    <cellStyle name="常规 2 3 11 3 3 2 2 3" xfId="29989"/>
    <cellStyle name="常规 2 3 11 3 3 2 3" xfId="14830"/>
    <cellStyle name="常规 2 3 11 3 3 2 3 2" xfId="35041"/>
    <cellStyle name="常规 2 3 11 3 3 2 4" xfId="24937"/>
    <cellStyle name="常规 2 3 11 3 3 3" xfId="7252"/>
    <cellStyle name="常规 2 3 11 3 3 3 2" xfId="17356"/>
    <cellStyle name="常规 2 3 11 3 3 3 2 2" xfId="37567"/>
    <cellStyle name="常规 2 3 11 3 3 3 3" xfId="27463"/>
    <cellStyle name="常规 2 3 11 3 3 4" xfId="12304"/>
    <cellStyle name="常规 2 3 11 3 3 4 2" xfId="32515"/>
    <cellStyle name="常规 2 3 11 3 3 5" xfId="22411"/>
    <cellStyle name="常规 2 3 11 3 4" xfId="3041"/>
    <cellStyle name="常规 2 3 11 3 4 2" xfId="8094"/>
    <cellStyle name="常规 2 3 11 3 4 2 2" xfId="18198"/>
    <cellStyle name="常规 2 3 11 3 4 2 2 2" xfId="38409"/>
    <cellStyle name="常规 2 3 11 3 4 2 3" xfId="28305"/>
    <cellStyle name="常规 2 3 11 3 4 3" xfId="13146"/>
    <cellStyle name="常规 2 3 11 3 4 3 2" xfId="33357"/>
    <cellStyle name="常规 2 3 11 3 4 4" xfId="23253"/>
    <cellStyle name="常规 2 3 11 3 5" xfId="5568"/>
    <cellStyle name="常规 2 3 11 3 5 2" xfId="15672"/>
    <cellStyle name="常规 2 3 11 3 5 2 2" xfId="35883"/>
    <cellStyle name="常规 2 3 11 3 5 3" xfId="25779"/>
    <cellStyle name="常规 2 3 11 3 6" xfId="10620"/>
    <cellStyle name="常规 2 3 11 3 6 2" xfId="30831"/>
    <cellStyle name="常规 2 3 11 3 7" xfId="20727"/>
    <cellStyle name="常规 2 3 11 4" xfId="936"/>
    <cellStyle name="常规 2 3 11 4 2" xfId="3462"/>
    <cellStyle name="常规 2 3 11 4 2 2" xfId="8515"/>
    <cellStyle name="常规 2 3 11 4 2 2 2" xfId="18619"/>
    <cellStyle name="常规 2 3 11 4 2 2 2 2" xfId="38830"/>
    <cellStyle name="常规 2 3 11 4 2 2 3" xfId="28726"/>
    <cellStyle name="常规 2 3 11 4 2 3" xfId="13567"/>
    <cellStyle name="常规 2 3 11 4 2 3 2" xfId="33778"/>
    <cellStyle name="常规 2 3 11 4 2 4" xfId="23674"/>
    <cellStyle name="常规 2 3 11 4 3" xfId="5989"/>
    <cellStyle name="常规 2 3 11 4 3 2" xfId="16093"/>
    <cellStyle name="常规 2 3 11 4 3 2 2" xfId="36304"/>
    <cellStyle name="常规 2 3 11 4 3 3" xfId="26200"/>
    <cellStyle name="常规 2 3 11 4 4" xfId="11041"/>
    <cellStyle name="常规 2 3 11 4 4 2" xfId="31252"/>
    <cellStyle name="常规 2 3 11 4 5" xfId="21148"/>
    <cellStyle name="常规 2 3 11 5" xfId="1778"/>
    <cellStyle name="常规 2 3 11 5 2" xfId="4304"/>
    <cellStyle name="常规 2 3 11 5 2 2" xfId="9357"/>
    <cellStyle name="常规 2 3 11 5 2 2 2" xfId="19461"/>
    <cellStyle name="常规 2 3 11 5 2 2 2 2" xfId="39672"/>
    <cellStyle name="常规 2 3 11 5 2 2 3" xfId="29568"/>
    <cellStyle name="常规 2 3 11 5 2 3" xfId="14409"/>
    <cellStyle name="常规 2 3 11 5 2 3 2" xfId="34620"/>
    <cellStyle name="常规 2 3 11 5 2 4" xfId="24516"/>
    <cellStyle name="常规 2 3 11 5 3" xfId="6831"/>
    <cellStyle name="常规 2 3 11 5 3 2" xfId="16935"/>
    <cellStyle name="常规 2 3 11 5 3 2 2" xfId="37146"/>
    <cellStyle name="常规 2 3 11 5 3 3" xfId="27042"/>
    <cellStyle name="常规 2 3 11 5 4" xfId="11883"/>
    <cellStyle name="常规 2 3 11 5 4 2" xfId="32094"/>
    <cellStyle name="常规 2 3 11 5 5" xfId="21990"/>
    <cellStyle name="常规 2 3 11 6" xfId="2620"/>
    <cellStyle name="常规 2 3 11 6 2" xfId="7673"/>
    <cellStyle name="常规 2 3 11 6 2 2" xfId="17777"/>
    <cellStyle name="常规 2 3 11 6 2 2 2" xfId="37988"/>
    <cellStyle name="常规 2 3 11 6 2 3" xfId="27884"/>
    <cellStyle name="常规 2 3 11 6 3" xfId="12725"/>
    <cellStyle name="常规 2 3 11 6 3 2" xfId="32936"/>
    <cellStyle name="常规 2 3 11 6 4" xfId="22832"/>
    <cellStyle name="常规 2 3 11 7" xfId="5147"/>
    <cellStyle name="常规 2 3 11 7 2" xfId="15251"/>
    <cellStyle name="常规 2 3 11 7 2 2" xfId="35462"/>
    <cellStyle name="常规 2 3 11 7 3" xfId="25358"/>
    <cellStyle name="常规 2 3 11 8" xfId="10199"/>
    <cellStyle name="常规 2 3 11 8 2" xfId="30410"/>
    <cellStyle name="常规 2 3 11 9" xfId="20306"/>
    <cellStyle name="常规 2 3 12" xfId="222"/>
    <cellStyle name="常规 2 3 12 2" xfId="643"/>
    <cellStyle name="常规 2 3 12 2 2" xfId="1490"/>
    <cellStyle name="常规 2 3 12 2 2 2" xfId="4016"/>
    <cellStyle name="常规 2 3 12 2 2 2 2" xfId="9069"/>
    <cellStyle name="常规 2 3 12 2 2 2 2 2" xfId="19173"/>
    <cellStyle name="常规 2 3 12 2 2 2 2 2 2" xfId="39384"/>
    <cellStyle name="常规 2 3 12 2 2 2 2 3" xfId="29280"/>
    <cellStyle name="常规 2 3 12 2 2 2 3" xfId="14121"/>
    <cellStyle name="常规 2 3 12 2 2 2 3 2" xfId="34332"/>
    <cellStyle name="常规 2 3 12 2 2 2 4" xfId="24228"/>
    <cellStyle name="常规 2 3 12 2 2 3" xfId="6543"/>
    <cellStyle name="常规 2 3 12 2 2 3 2" xfId="16647"/>
    <cellStyle name="常规 2 3 12 2 2 3 2 2" xfId="36858"/>
    <cellStyle name="常规 2 3 12 2 2 3 3" xfId="26754"/>
    <cellStyle name="常规 2 3 12 2 2 4" xfId="11595"/>
    <cellStyle name="常规 2 3 12 2 2 4 2" xfId="31806"/>
    <cellStyle name="常规 2 3 12 2 2 5" xfId="21702"/>
    <cellStyle name="常规 2 3 12 2 3" xfId="2332"/>
    <cellStyle name="常规 2 3 12 2 3 2" xfId="4858"/>
    <cellStyle name="常规 2 3 12 2 3 2 2" xfId="9911"/>
    <cellStyle name="常规 2 3 12 2 3 2 2 2" xfId="20015"/>
    <cellStyle name="常规 2 3 12 2 3 2 2 2 2" xfId="40226"/>
    <cellStyle name="常规 2 3 12 2 3 2 2 3" xfId="30122"/>
    <cellStyle name="常规 2 3 12 2 3 2 3" xfId="14963"/>
    <cellStyle name="常规 2 3 12 2 3 2 3 2" xfId="35174"/>
    <cellStyle name="常规 2 3 12 2 3 2 4" xfId="25070"/>
    <cellStyle name="常规 2 3 12 2 3 3" xfId="7385"/>
    <cellStyle name="常规 2 3 12 2 3 3 2" xfId="17489"/>
    <cellStyle name="常规 2 3 12 2 3 3 2 2" xfId="37700"/>
    <cellStyle name="常规 2 3 12 2 3 3 3" xfId="27596"/>
    <cellStyle name="常规 2 3 12 2 3 4" xfId="12437"/>
    <cellStyle name="常规 2 3 12 2 3 4 2" xfId="32648"/>
    <cellStyle name="常规 2 3 12 2 3 5" xfId="22544"/>
    <cellStyle name="常规 2 3 12 2 4" xfId="3174"/>
    <cellStyle name="常规 2 3 12 2 4 2" xfId="8227"/>
    <cellStyle name="常规 2 3 12 2 4 2 2" xfId="18331"/>
    <cellStyle name="常规 2 3 12 2 4 2 2 2" xfId="38542"/>
    <cellStyle name="常规 2 3 12 2 4 2 3" xfId="28438"/>
    <cellStyle name="常规 2 3 12 2 4 3" xfId="13279"/>
    <cellStyle name="常规 2 3 12 2 4 3 2" xfId="33490"/>
    <cellStyle name="常规 2 3 12 2 4 4" xfId="23386"/>
    <cellStyle name="常规 2 3 12 2 5" xfId="5701"/>
    <cellStyle name="常规 2 3 12 2 5 2" xfId="15805"/>
    <cellStyle name="常规 2 3 12 2 5 2 2" xfId="36016"/>
    <cellStyle name="常规 2 3 12 2 5 3" xfId="25912"/>
    <cellStyle name="常规 2 3 12 2 6" xfId="10753"/>
    <cellStyle name="常规 2 3 12 2 6 2" xfId="30964"/>
    <cellStyle name="常规 2 3 12 2 7" xfId="20860"/>
    <cellStyle name="常规 2 3 12 3" xfId="1069"/>
    <cellStyle name="常规 2 3 12 3 2" xfId="3595"/>
    <cellStyle name="常规 2 3 12 3 2 2" xfId="8648"/>
    <cellStyle name="常规 2 3 12 3 2 2 2" xfId="18752"/>
    <cellStyle name="常规 2 3 12 3 2 2 2 2" xfId="38963"/>
    <cellStyle name="常规 2 3 12 3 2 2 3" xfId="28859"/>
    <cellStyle name="常规 2 3 12 3 2 3" xfId="13700"/>
    <cellStyle name="常规 2 3 12 3 2 3 2" xfId="33911"/>
    <cellStyle name="常规 2 3 12 3 2 4" xfId="23807"/>
    <cellStyle name="常规 2 3 12 3 3" xfId="6122"/>
    <cellStyle name="常规 2 3 12 3 3 2" xfId="16226"/>
    <cellStyle name="常规 2 3 12 3 3 2 2" xfId="36437"/>
    <cellStyle name="常规 2 3 12 3 3 3" xfId="26333"/>
    <cellStyle name="常规 2 3 12 3 4" xfId="11174"/>
    <cellStyle name="常规 2 3 12 3 4 2" xfId="31385"/>
    <cellStyle name="常规 2 3 12 3 5" xfId="21281"/>
    <cellStyle name="常规 2 3 12 4" xfId="1911"/>
    <cellStyle name="常规 2 3 12 4 2" xfId="4437"/>
    <cellStyle name="常规 2 3 12 4 2 2" xfId="9490"/>
    <cellStyle name="常规 2 3 12 4 2 2 2" xfId="19594"/>
    <cellStyle name="常规 2 3 12 4 2 2 2 2" xfId="39805"/>
    <cellStyle name="常规 2 3 12 4 2 2 3" xfId="29701"/>
    <cellStyle name="常规 2 3 12 4 2 3" xfId="14542"/>
    <cellStyle name="常规 2 3 12 4 2 3 2" xfId="34753"/>
    <cellStyle name="常规 2 3 12 4 2 4" xfId="24649"/>
    <cellStyle name="常规 2 3 12 4 3" xfId="6964"/>
    <cellStyle name="常规 2 3 12 4 3 2" xfId="17068"/>
    <cellStyle name="常规 2 3 12 4 3 2 2" xfId="37279"/>
    <cellStyle name="常规 2 3 12 4 3 3" xfId="27175"/>
    <cellStyle name="常规 2 3 12 4 4" xfId="12016"/>
    <cellStyle name="常规 2 3 12 4 4 2" xfId="32227"/>
    <cellStyle name="常规 2 3 12 4 5" xfId="22123"/>
    <cellStyle name="常规 2 3 12 5" xfId="2753"/>
    <cellStyle name="常规 2 3 12 5 2" xfId="7806"/>
    <cellStyle name="常规 2 3 12 5 2 2" xfId="17910"/>
    <cellStyle name="常规 2 3 12 5 2 2 2" xfId="38121"/>
    <cellStyle name="常规 2 3 12 5 2 3" xfId="28017"/>
    <cellStyle name="常规 2 3 12 5 3" xfId="12858"/>
    <cellStyle name="常规 2 3 12 5 3 2" xfId="33069"/>
    <cellStyle name="常规 2 3 12 5 4" xfId="22965"/>
    <cellStyle name="常规 2 3 12 6" xfId="5280"/>
    <cellStyle name="常规 2 3 12 6 2" xfId="15384"/>
    <cellStyle name="常规 2 3 12 6 2 2" xfId="35595"/>
    <cellStyle name="常规 2 3 12 6 3" xfId="25491"/>
    <cellStyle name="常规 2 3 12 7" xfId="10332"/>
    <cellStyle name="常规 2 3 12 7 2" xfId="30543"/>
    <cellStyle name="常规 2 3 12 8" xfId="20439"/>
    <cellStyle name="常规 2 3 13" xfId="432"/>
    <cellStyle name="常规 2 3 13 2" xfId="1279"/>
    <cellStyle name="常规 2 3 13 2 2" xfId="3805"/>
    <cellStyle name="常规 2 3 13 2 2 2" xfId="8858"/>
    <cellStyle name="常规 2 3 13 2 2 2 2" xfId="18962"/>
    <cellStyle name="常规 2 3 13 2 2 2 2 2" xfId="39173"/>
    <cellStyle name="常规 2 3 13 2 2 2 3" xfId="29069"/>
    <cellStyle name="常规 2 3 13 2 2 3" xfId="13910"/>
    <cellStyle name="常规 2 3 13 2 2 3 2" xfId="34121"/>
    <cellStyle name="常规 2 3 13 2 2 4" xfId="24017"/>
    <cellStyle name="常规 2 3 13 2 3" xfId="6332"/>
    <cellStyle name="常规 2 3 13 2 3 2" xfId="16436"/>
    <cellStyle name="常规 2 3 13 2 3 2 2" xfId="36647"/>
    <cellStyle name="常规 2 3 13 2 3 3" xfId="26543"/>
    <cellStyle name="常规 2 3 13 2 4" xfId="11384"/>
    <cellStyle name="常规 2 3 13 2 4 2" xfId="31595"/>
    <cellStyle name="常规 2 3 13 2 5" xfId="21491"/>
    <cellStyle name="常规 2 3 13 3" xfId="2121"/>
    <cellStyle name="常规 2 3 13 3 2" xfId="4647"/>
    <cellStyle name="常规 2 3 13 3 2 2" xfId="9700"/>
    <cellStyle name="常规 2 3 13 3 2 2 2" xfId="19804"/>
    <cellStyle name="常规 2 3 13 3 2 2 2 2" xfId="40015"/>
    <cellStyle name="常规 2 3 13 3 2 2 3" xfId="29911"/>
    <cellStyle name="常规 2 3 13 3 2 3" xfId="14752"/>
    <cellStyle name="常规 2 3 13 3 2 3 2" xfId="34963"/>
    <cellStyle name="常规 2 3 13 3 2 4" xfId="24859"/>
    <cellStyle name="常规 2 3 13 3 3" xfId="7174"/>
    <cellStyle name="常规 2 3 13 3 3 2" xfId="17278"/>
    <cellStyle name="常规 2 3 13 3 3 2 2" xfId="37489"/>
    <cellStyle name="常规 2 3 13 3 3 3" xfId="27385"/>
    <cellStyle name="常规 2 3 13 3 4" xfId="12226"/>
    <cellStyle name="常规 2 3 13 3 4 2" xfId="32437"/>
    <cellStyle name="常规 2 3 13 3 5" xfId="22333"/>
    <cellStyle name="常规 2 3 13 4" xfId="2963"/>
    <cellStyle name="常规 2 3 13 4 2" xfId="8016"/>
    <cellStyle name="常规 2 3 13 4 2 2" xfId="18120"/>
    <cellStyle name="常规 2 3 13 4 2 2 2" xfId="38331"/>
    <cellStyle name="常规 2 3 13 4 2 3" xfId="28227"/>
    <cellStyle name="常规 2 3 13 4 3" xfId="13068"/>
    <cellStyle name="常规 2 3 13 4 3 2" xfId="33279"/>
    <cellStyle name="常规 2 3 13 4 4" xfId="23175"/>
    <cellStyle name="常规 2 3 13 5" xfId="5490"/>
    <cellStyle name="常规 2 3 13 5 2" xfId="15594"/>
    <cellStyle name="常规 2 3 13 5 2 2" xfId="35805"/>
    <cellStyle name="常规 2 3 13 5 3" xfId="25701"/>
    <cellStyle name="常规 2 3 13 6" xfId="10542"/>
    <cellStyle name="常规 2 3 13 6 2" xfId="30753"/>
    <cellStyle name="常规 2 3 13 7" xfId="20649"/>
    <cellStyle name="常规 2 3 14" xfId="858"/>
    <cellStyle name="常规 2 3 14 2" xfId="3384"/>
    <cellStyle name="常规 2 3 14 2 2" xfId="8437"/>
    <cellStyle name="常规 2 3 14 2 2 2" xfId="18541"/>
    <cellStyle name="常规 2 3 14 2 2 2 2" xfId="38752"/>
    <cellStyle name="常规 2 3 14 2 2 3" xfId="28648"/>
    <cellStyle name="常规 2 3 14 2 3" xfId="13489"/>
    <cellStyle name="常规 2 3 14 2 3 2" xfId="33700"/>
    <cellStyle name="常规 2 3 14 2 4" xfId="23596"/>
    <cellStyle name="常规 2 3 14 3" xfId="5911"/>
    <cellStyle name="常规 2 3 14 3 2" xfId="16015"/>
    <cellStyle name="常规 2 3 14 3 2 2" xfId="36226"/>
    <cellStyle name="常规 2 3 14 3 3" xfId="26122"/>
    <cellStyle name="常规 2 3 14 4" xfId="10963"/>
    <cellStyle name="常规 2 3 14 4 2" xfId="31174"/>
    <cellStyle name="常规 2 3 14 5" xfId="21070"/>
    <cellStyle name="常规 2 3 15" xfId="1700"/>
    <cellStyle name="常规 2 3 15 2" xfId="4226"/>
    <cellStyle name="常规 2 3 15 2 2" xfId="9279"/>
    <cellStyle name="常规 2 3 15 2 2 2" xfId="19383"/>
    <cellStyle name="常规 2 3 15 2 2 2 2" xfId="39594"/>
    <cellStyle name="常规 2 3 15 2 2 3" xfId="29490"/>
    <cellStyle name="常规 2 3 15 2 3" xfId="14331"/>
    <cellStyle name="常规 2 3 15 2 3 2" xfId="34542"/>
    <cellStyle name="常规 2 3 15 2 4" xfId="24438"/>
    <cellStyle name="常规 2 3 15 3" xfId="6753"/>
    <cellStyle name="常规 2 3 15 3 2" xfId="16857"/>
    <cellStyle name="常规 2 3 15 3 2 2" xfId="37068"/>
    <cellStyle name="常规 2 3 15 3 3" xfId="26964"/>
    <cellStyle name="常规 2 3 15 4" xfId="11805"/>
    <cellStyle name="常规 2 3 15 4 2" xfId="32016"/>
    <cellStyle name="常规 2 3 15 5" xfId="21912"/>
    <cellStyle name="常规 2 3 16" xfId="2542"/>
    <cellStyle name="常规 2 3 16 2" xfId="7595"/>
    <cellStyle name="常规 2 3 16 2 2" xfId="17699"/>
    <cellStyle name="常规 2 3 16 2 2 2" xfId="37910"/>
    <cellStyle name="常规 2 3 16 2 3" xfId="27806"/>
    <cellStyle name="常规 2 3 16 3" xfId="12647"/>
    <cellStyle name="常规 2 3 16 3 2" xfId="32858"/>
    <cellStyle name="常规 2 3 16 4" xfId="22754"/>
    <cellStyle name="常规 2 3 17" xfId="5069"/>
    <cellStyle name="常规 2 3 17 2" xfId="15173"/>
    <cellStyle name="常规 2 3 17 2 2" xfId="35384"/>
    <cellStyle name="常规 2 3 17 3" xfId="25280"/>
    <cellStyle name="常规 2 3 18" xfId="10121"/>
    <cellStyle name="常规 2 3 18 2" xfId="30332"/>
    <cellStyle name="常规 2 3 19" xfId="20228"/>
    <cellStyle name="常规 2 3 2" xfId="20"/>
    <cellStyle name="常规 2 3 2 10" xfId="5081"/>
    <cellStyle name="常规 2 3 2 10 2" xfId="15185"/>
    <cellStyle name="常规 2 3 2 10 2 2" xfId="35396"/>
    <cellStyle name="常规 2 3 2 10 3" xfId="25292"/>
    <cellStyle name="常规 2 3 2 11" xfId="10133"/>
    <cellStyle name="常规 2 3 2 11 2" xfId="30344"/>
    <cellStyle name="常规 2 3 2 12" xfId="20240"/>
    <cellStyle name="常规 2 3 2 2" xfId="56"/>
    <cellStyle name="常规 2 3 2 2 10" xfId="20276"/>
    <cellStyle name="常规 2 3 2 2 2" xfId="182"/>
    <cellStyle name="常规 2 3 2 2 2 2" xfId="396"/>
    <cellStyle name="常规 2 3 2 2 2 2 2" xfId="817"/>
    <cellStyle name="常规 2 3 2 2 2 2 2 2" xfId="1664"/>
    <cellStyle name="常规 2 3 2 2 2 2 2 2 2" xfId="4190"/>
    <cellStyle name="常规 2 3 2 2 2 2 2 2 2 2" xfId="9243"/>
    <cellStyle name="常规 2 3 2 2 2 2 2 2 2 2 2" xfId="19347"/>
    <cellStyle name="常规 2 3 2 2 2 2 2 2 2 2 2 2" xfId="39558"/>
    <cellStyle name="常规 2 3 2 2 2 2 2 2 2 2 3" xfId="29454"/>
    <cellStyle name="常规 2 3 2 2 2 2 2 2 2 3" xfId="14295"/>
    <cellStyle name="常规 2 3 2 2 2 2 2 2 2 3 2" xfId="34506"/>
    <cellStyle name="常规 2 3 2 2 2 2 2 2 2 4" xfId="24402"/>
    <cellStyle name="常规 2 3 2 2 2 2 2 2 3" xfId="6717"/>
    <cellStyle name="常规 2 3 2 2 2 2 2 2 3 2" xfId="16821"/>
    <cellStyle name="常规 2 3 2 2 2 2 2 2 3 2 2" xfId="37032"/>
    <cellStyle name="常规 2 3 2 2 2 2 2 2 3 3" xfId="26928"/>
    <cellStyle name="常规 2 3 2 2 2 2 2 2 4" xfId="11769"/>
    <cellStyle name="常规 2 3 2 2 2 2 2 2 4 2" xfId="31980"/>
    <cellStyle name="常规 2 3 2 2 2 2 2 2 5" xfId="21876"/>
    <cellStyle name="常规 2 3 2 2 2 2 2 3" xfId="2506"/>
    <cellStyle name="常规 2 3 2 2 2 2 2 3 2" xfId="5032"/>
    <cellStyle name="常规 2 3 2 2 2 2 2 3 2 2" xfId="10085"/>
    <cellStyle name="常规 2 3 2 2 2 2 2 3 2 2 2" xfId="20189"/>
    <cellStyle name="常规 2 3 2 2 2 2 2 3 2 2 2 2" xfId="40400"/>
    <cellStyle name="常规 2 3 2 2 2 2 2 3 2 2 3" xfId="30296"/>
    <cellStyle name="常规 2 3 2 2 2 2 2 3 2 3" xfId="15137"/>
    <cellStyle name="常规 2 3 2 2 2 2 2 3 2 3 2" xfId="35348"/>
    <cellStyle name="常规 2 3 2 2 2 2 2 3 2 4" xfId="25244"/>
    <cellStyle name="常规 2 3 2 2 2 2 2 3 3" xfId="7559"/>
    <cellStyle name="常规 2 3 2 2 2 2 2 3 3 2" xfId="17663"/>
    <cellStyle name="常规 2 3 2 2 2 2 2 3 3 2 2" xfId="37874"/>
    <cellStyle name="常规 2 3 2 2 2 2 2 3 3 3" xfId="27770"/>
    <cellStyle name="常规 2 3 2 2 2 2 2 3 4" xfId="12611"/>
    <cellStyle name="常规 2 3 2 2 2 2 2 3 4 2" xfId="32822"/>
    <cellStyle name="常规 2 3 2 2 2 2 2 3 5" xfId="22718"/>
    <cellStyle name="常规 2 3 2 2 2 2 2 4" xfId="3348"/>
    <cellStyle name="常规 2 3 2 2 2 2 2 4 2" xfId="8401"/>
    <cellStyle name="常规 2 3 2 2 2 2 2 4 2 2" xfId="18505"/>
    <cellStyle name="常规 2 3 2 2 2 2 2 4 2 2 2" xfId="38716"/>
    <cellStyle name="常规 2 3 2 2 2 2 2 4 2 3" xfId="28612"/>
    <cellStyle name="常规 2 3 2 2 2 2 2 4 3" xfId="13453"/>
    <cellStyle name="常规 2 3 2 2 2 2 2 4 3 2" xfId="33664"/>
    <cellStyle name="常规 2 3 2 2 2 2 2 4 4" xfId="23560"/>
    <cellStyle name="常规 2 3 2 2 2 2 2 5" xfId="5875"/>
    <cellStyle name="常规 2 3 2 2 2 2 2 5 2" xfId="15979"/>
    <cellStyle name="常规 2 3 2 2 2 2 2 5 2 2" xfId="36190"/>
    <cellStyle name="常规 2 3 2 2 2 2 2 5 3" xfId="26086"/>
    <cellStyle name="常规 2 3 2 2 2 2 2 6" xfId="10927"/>
    <cellStyle name="常规 2 3 2 2 2 2 2 6 2" xfId="31138"/>
    <cellStyle name="常规 2 3 2 2 2 2 2 7" xfId="21034"/>
    <cellStyle name="常规 2 3 2 2 2 2 3" xfId="1243"/>
    <cellStyle name="常规 2 3 2 2 2 2 3 2" xfId="3769"/>
    <cellStyle name="常规 2 3 2 2 2 2 3 2 2" xfId="8822"/>
    <cellStyle name="常规 2 3 2 2 2 2 3 2 2 2" xfId="18926"/>
    <cellStyle name="常规 2 3 2 2 2 2 3 2 2 2 2" xfId="39137"/>
    <cellStyle name="常规 2 3 2 2 2 2 3 2 2 3" xfId="29033"/>
    <cellStyle name="常规 2 3 2 2 2 2 3 2 3" xfId="13874"/>
    <cellStyle name="常规 2 3 2 2 2 2 3 2 3 2" xfId="34085"/>
    <cellStyle name="常规 2 3 2 2 2 2 3 2 4" xfId="23981"/>
    <cellStyle name="常规 2 3 2 2 2 2 3 3" xfId="6296"/>
    <cellStyle name="常规 2 3 2 2 2 2 3 3 2" xfId="16400"/>
    <cellStyle name="常规 2 3 2 2 2 2 3 3 2 2" xfId="36611"/>
    <cellStyle name="常规 2 3 2 2 2 2 3 3 3" xfId="26507"/>
    <cellStyle name="常规 2 3 2 2 2 2 3 4" xfId="11348"/>
    <cellStyle name="常规 2 3 2 2 2 2 3 4 2" xfId="31559"/>
    <cellStyle name="常规 2 3 2 2 2 2 3 5" xfId="21455"/>
    <cellStyle name="常规 2 3 2 2 2 2 4" xfId="2085"/>
    <cellStyle name="常规 2 3 2 2 2 2 4 2" xfId="4611"/>
    <cellStyle name="常规 2 3 2 2 2 2 4 2 2" xfId="9664"/>
    <cellStyle name="常规 2 3 2 2 2 2 4 2 2 2" xfId="19768"/>
    <cellStyle name="常规 2 3 2 2 2 2 4 2 2 2 2" xfId="39979"/>
    <cellStyle name="常规 2 3 2 2 2 2 4 2 2 3" xfId="29875"/>
    <cellStyle name="常规 2 3 2 2 2 2 4 2 3" xfId="14716"/>
    <cellStyle name="常规 2 3 2 2 2 2 4 2 3 2" xfId="34927"/>
    <cellStyle name="常规 2 3 2 2 2 2 4 2 4" xfId="24823"/>
    <cellStyle name="常规 2 3 2 2 2 2 4 3" xfId="7138"/>
    <cellStyle name="常规 2 3 2 2 2 2 4 3 2" xfId="17242"/>
    <cellStyle name="常规 2 3 2 2 2 2 4 3 2 2" xfId="37453"/>
    <cellStyle name="常规 2 3 2 2 2 2 4 3 3" xfId="27349"/>
    <cellStyle name="常规 2 3 2 2 2 2 4 4" xfId="12190"/>
    <cellStyle name="常规 2 3 2 2 2 2 4 4 2" xfId="32401"/>
    <cellStyle name="常规 2 3 2 2 2 2 4 5" xfId="22297"/>
    <cellStyle name="常规 2 3 2 2 2 2 5" xfId="2927"/>
    <cellStyle name="常规 2 3 2 2 2 2 5 2" xfId="7980"/>
    <cellStyle name="常规 2 3 2 2 2 2 5 2 2" xfId="18084"/>
    <cellStyle name="常规 2 3 2 2 2 2 5 2 2 2" xfId="38295"/>
    <cellStyle name="常规 2 3 2 2 2 2 5 2 3" xfId="28191"/>
    <cellStyle name="常规 2 3 2 2 2 2 5 3" xfId="13032"/>
    <cellStyle name="常规 2 3 2 2 2 2 5 3 2" xfId="33243"/>
    <cellStyle name="常规 2 3 2 2 2 2 5 4" xfId="23139"/>
    <cellStyle name="常规 2 3 2 2 2 2 6" xfId="5454"/>
    <cellStyle name="常规 2 3 2 2 2 2 6 2" xfId="15558"/>
    <cellStyle name="常规 2 3 2 2 2 2 6 2 2" xfId="35769"/>
    <cellStyle name="常规 2 3 2 2 2 2 6 3" xfId="25665"/>
    <cellStyle name="常规 2 3 2 2 2 2 7" xfId="10506"/>
    <cellStyle name="常规 2 3 2 2 2 2 7 2" xfId="30717"/>
    <cellStyle name="常规 2 3 2 2 2 2 8" xfId="20613"/>
    <cellStyle name="常规 2 3 2 2 2 3" xfId="606"/>
    <cellStyle name="常规 2 3 2 2 2 3 2" xfId="1453"/>
    <cellStyle name="常规 2 3 2 2 2 3 2 2" xfId="3979"/>
    <cellStyle name="常规 2 3 2 2 2 3 2 2 2" xfId="9032"/>
    <cellStyle name="常规 2 3 2 2 2 3 2 2 2 2" xfId="19136"/>
    <cellStyle name="常规 2 3 2 2 2 3 2 2 2 2 2" xfId="39347"/>
    <cellStyle name="常规 2 3 2 2 2 3 2 2 2 3" xfId="29243"/>
    <cellStyle name="常规 2 3 2 2 2 3 2 2 3" xfId="14084"/>
    <cellStyle name="常规 2 3 2 2 2 3 2 2 3 2" xfId="34295"/>
    <cellStyle name="常规 2 3 2 2 2 3 2 2 4" xfId="24191"/>
    <cellStyle name="常规 2 3 2 2 2 3 2 3" xfId="6506"/>
    <cellStyle name="常规 2 3 2 2 2 3 2 3 2" xfId="16610"/>
    <cellStyle name="常规 2 3 2 2 2 3 2 3 2 2" xfId="36821"/>
    <cellStyle name="常规 2 3 2 2 2 3 2 3 3" xfId="26717"/>
    <cellStyle name="常规 2 3 2 2 2 3 2 4" xfId="11558"/>
    <cellStyle name="常规 2 3 2 2 2 3 2 4 2" xfId="31769"/>
    <cellStyle name="常规 2 3 2 2 2 3 2 5" xfId="21665"/>
    <cellStyle name="常规 2 3 2 2 2 3 3" xfId="2295"/>
    <cellStyle name="常规 2 3 2 2 2 3 3 2" xfId="4821"/>
    <cellStyle name="常规 2 3 2 2 2 3 3 2 2" xfId="9874"/>
    <cellStyle name="常规 2 3 2 2 2 3 3 2 2 2" xfId="19978"/>
    <cellStyle name="常规 2 3 2 2 2 3 3 2 2 2 2" xfId="40189"/>
    <cellStyle name="常规 2 3 2 2 2 3 3 2 2 3" xfId="30085"/>
    <cellStyle name="常规 2 3 2 2 2 3 3 2 3" xfId="14926"/>
    <cellStyle name="常规 2 3 2 2 2 3 3 2 3 2" xfId="35137"/>
    <cellStyle name="常规 2 3 2 2 2 3 3 2 4" xfId="25033"/>
    <cellStyle name="常规 2 3 2 2 2 3 3 3" xfId="7348"/>
    <cellStyle name="常规 2 3 2 2 2 3 3 3 2" xfId="17452"/>
    <cellStyle name="常规 2 3 2 2 2 3 3 3 2 2" xfId="37663"/>
    <cellStyle name="常规 2 3 2 2 2 3 3 3 3" xfId="27559"/>
    <cellStyle name="常规 2 3 2 2 2 3 3 4" xfId="12400"/>
    <cellStyle name="常规 2 3 2 2 2 3 3 4 2" xfId="32611"/>
    <cellStyle name="常规 2 3 2 2 2 3 3 5" xfId="22507"/>
    <cellStyle name="常规 2 3 2 2 2 3 4" xfId="3137"/>
    <cellStyle name="常规 2 3 2 2 2 3 4 2" xfId="8190"/>
    <cellStyle name="常规 2 3 2 2 2 3 4 2 2" xfId="18294"/>
    <cellStyle name="常规 2 3 2 2 2 3 4 2 2 2" xfId="38505"/>
    <cellStyle name="常规 2 3 2 2 2 3 4 2 3" xfId="28401"/>
    <cellStyle name="常规 2 3 2 2 2 3 4 3" xfId="13242"/>
    <cellStyle name="常规 2 3 2 2 2 3 4 3 2" xfId="33453"/>
    <cellStyle name="常规 2 3 2 2 2 3 4 4" xfId="23349"/>
    <cellStyle name="常规 2 3 2 2 2 3 5" xfId="5664"/>
    <cellStyle name="常规 2 3 2 2 2 3 5 2" xfId="15768"/>
    <cellStyle name="常规 2 3 2 2 2 3 5 2 2" xfId="35979"/>
    <cellStyle name="常规 2 3 2 2 2 3 5 3" xfId="25875"/>
    <cellStyle name="常规 2 3 2 2 2 3 6" xfId="10716"/>
    <cellStyle name="常规 2 3 2 2 2 3 6 2" xfId="30927"/>
    <cellStyle name="常规 2 3 2 2 2 3 7" xfId="20823"/>
    <cellStyle name="常规 2 3 2 2 2 4" xfId="1032"/>
    <cellStyle name="常规 2 3 2 2 2 4 2" xfId="3558"/>
    <cellStyle name="常规 2 3 2 2 2 4 2 2" xfId="8611"/>
    <cellStyle name="常规 2 3 2 2 2 4 2 2 2" xfId="18715"/>
    <cellStyle name="常规 2 3 2 2 2 4 2 2 2 2" xfId="38926"/>
    <cellStyle name="常规 2 3 2 2 2 4 2 2 3" xfId="28822"/>
    <cellStyle name="常规 2 3 2 2 2 4 2 3" xfId="13663"/>
    <cellStyle name="常规 2 3 2 2 2 4 2 3 2" xfId="33874"/>
    <cellStyle name="常规 2 3 2 2 2 4 2 4" xfId="23770"/>
    <cellStyle name="常规 2 3 2 2 2 4 3" xfId="6085"/>
    <cellStyle name="常规 2 3 2 2 2 4 3 2" xfId="16189"/>
    <cellStyle name="常规 2 3 2 2 2 4 3 2 2" xfId="36400"/>
    <cellStyle name="常规 2 3 2 2 2 4 3 3" xfId="26296"/>
    <cellStyle name="常规 2 3 2 2 2 4 4" xfId="11137"/>
    <cellStyle name="常规 2 3 2 2 2 4 4 2" xfId="31348"/>
    <cellStyle name="常规 2 3 2 2 2 4 5" xfId="21244"/>
    <cellStyle name="常规 2 3 2 2 2 5" xfId="1874"/>
    <cellStyle name="常规 2 3 2 2 2 5 2" xfId="4400"/>
    <cellStyle name="常规 2 3 2 2 2 5 2 2" xfId="9453"/>
    <cellStyle name="常规 2 3 2 2 2 5 2 2 2" xfId="19557"/>
    <cellStyle name="常规 2 3 2 2 2 5 2 2 2 2" xfId="39768"/>
    <cellStyle name="常规 2 3 2 2 2 5 2 2 3" xfId="29664"/>
    <cellStyle name="常规 2 3 2 2 2 5 2 3" xfId="14505"/>
    <cellStyle name="常规 2 3 2 2 2 5 2 3 2" xfId="34716"/>
    <cellStyle name="常规 2 3 2 2 2 5 2 4" xfId="24612"/>
    <cellStyle name="常规 2 3 2 2 2 5 3" xfId="6927"/>
    <cellStyle name="常规 2 3 2 2 2 5 3 2" xfId="17031"/>
    <cellStyle name="常规 2 3 2 2 2 5 3 2 2" xfId="37242"/>
    <cellStyle name="常规 2 3 2 2 2 5 3 3" xfId="27138"/>
    <cellStyle name="常规 2 3 2 2 2 5 4" xfId="11979"/>
    <cellStyle name="常规 2 3 2 2 2 5 4 2" xfId="32190"/>
    <cellStyle name="常规 2 3 2 2 2 5 5" xfId="22086"/>
    <cellStyle name="常规 2 3 2 2 2 6" xfId="2716"/>
    <cellStyle name="常规 2 3 2 2 2 6 2" xfId="7769"/>
    <cellStyle name="常规 2 3 2 2 2 6 2 2" xfId="17873"/>
    <cellStyle name="常规 2 3 2 2 2 6 2 2 2" xfId="38084"/>
    <cellStyle name="常规 2 3 2 2 2 6 2 3" xfId="27980"/>
    <cellStyle name="常规 2 3 2 2 2 6 3" xfId="12821"/>
    <cellStyle name="常规 2 3 2 2 2 6 3 2" xfId="33032"/>
    <cellStyle name="常规 2 3 2 2 2 6 4" xfId="22928"/>
    <cellStyle name="常规 2 3 2 2 2 7" xfId="5243"/>
    <cellStyle name="常规 2 3 2 2 2 7 2" xfId="15347"/>
    <cellStyle name="常规 2 3 2 2 2 7 2 2" xfId="35558"/>
    <cellStyle name="常规 2 3 2 2 2 7 3" xfId="25454"/>
    <cellStyle name="常规 2 3 2 2 2 8" xfId="10295"/>
    <cellStyle name="常规 2 3 2 2 2 8 2" xfId="30506"/>
    <cellStyle name="常规 2 3 2 2 2 9" xfId="20402"/>
    <cellStyle name="常规 2 3 2 2 3" xfId="270"/>
    <cellStyle name="常规 2 3 2 2 3 2" xfId="691"/>
    <cellStyle name="常规 2 3 2 2 3 2 2" xfId="1538"/>
    <cellStyle name="常规 2 3 2 2 3 2 2 2" xfId="4064"/>
    <cellStyle name="常规 2 3 2 2 3 2 2 2 2" xfId="9117"/>
    <cellStyle name="常规 2 3 2 2 3 2 2 2 2 2" xfId="19221"/>
    <cellStyle name="常规 2 3 2 2 3 2 2 2 2 2 2" xfId="39432"/>
    <cellStyle name="常规 2 3 2 2 3 2 2 2 2 3" xfId="29328"/>
    <cellStyle name="常规 2 3 2 2 3 2 2 2 3" xfId="14169"/>
    <cellStyle name="常规 2 3 2 2 3 2 2 2 3 2" xfId="34380"/>
    <cellStyle name="常规 2 3 2 2 3 2 2 2 4" xfId="24276"/>
    <cellStyle name="常规 2 3 2 2 3 2 2 3" xfId="6591"/>
    <cellStyle name="常规 2 3 2 2 3 2 2 3 2" xfId="16695"/>
    <cellStyle name="常规 2 3 2 2 3 2 2 3 2 2" xfId="36906"/>
    <cellStyle name="常规 2 3 2 2 3 2 2 3 3" xfId="26802"/>
    <cellStyle name="常规 2 3 2 2 3 2 2 4" xfId="11643"/>
    <cellStyle name="常规 2 3 2 2 3 2 2 4 2" xfId="31854"/>
    <cellStyle name="常规 2 3 2 2 3 2 2 5" xfId="21750"/>
    <cellStyle name="常规 2 3 2 2 3 2 3" xfId="2380"/>
    <cellStyle name="常规 2 3 2 2 3 2 3 2" xfId="4906"/>
    <cellStyle name="常规 2 3 2 2 3 2 3 2 2" xfId="9959"/>
    <cellStyle name="常规 2 3 2 2 3 2 3 2 2 2" xfId="20063"/>
    <cellStyle name="常规 2 3 2 2 3 2 3 2 2 2 2" xfId="40274"/>
    <cellStyle name="常规 2 3 2 2 3 2 3 2 2 3" xfId="30170"/>
    <cellStyle name="常规 2 3 2 2 3 2 3 2 3" xfId="15011"/>
    <cellStyle name="常规 2 3 2 2 3 2 3 2 3 2" xfId="35222"/>
    <cellStyle name="常规 2 3 2 2 3 2 3 2 4" xfId="25118"/>
    <cellStyle name="常规 2 3 2 2 3 2 3 3" xfId="7433"/>
    <cellStyle name="常规 2 3 2 2 3 2 3 3 2" xfId="17537"/>
    <cellStyle name="常规 2 3 2 2 3 2 3 3 2 2" xfId="37748"/>
    <cellStyle name="常规 2 3 2 2 3 2 3 3 3" xfId="27644"/>
    <cellStyle name="常规 2 3 2 2 3 2 3 4" xfId="12485"/>
    <cellStyle name="常规 2 3 2 2 3 2 3 4 2" xfId="32696"/>
    <cellStyle name="常规 2 3 2 2 3 2 3 5" xfId="22592"/>
    <cellStyle name="常规 2 3 2 2 3 2 4" xfId="3222"/>
    <cellStyle name="常规 2 3 2 2 3 2 4 2" xfId="8275"/>
    <cellStyle name="常规 2 3 2 2 3 2 4 2 2" xfId="18379"/>
    <cellStyle name="常规 2 3 2 2 3 2 4 2 2 2" xfId="38590"/>
    <cellStyle name="常规 2 3 2 2 3 2 4 2 3" xfId="28486"/>
    <cellStyle name="常规 2 3 2 2 3 2 4 3" xfId="13327"/>
    <cellStyle name="常规 2 3 2 2 3 2 4 3 2" xfId="33538"/>
    <cellStyle name="常规 2 3 2 2 3 2 4 4" xfId="23434"/>
    <cellStyle name="常规 2 3 2 2 3 2 5" xfId="5749"/>
    <cellStyle name="常规 2 3 2 2 3 2 5 2" xfId="15853"/>
    <cellStyle name="常规 2 3 2 2 3 2 5 2 2" xfId="36064"/>
    <cellStyle name="常规 2 3 2 2 3 2 5 3" xfId="25960"/>
    <cellStyle name="常规 2 3 2 2 3 2 6" xfId="10801"/>
    <cellStyle name="常规 2 3 2 2 3 2 6 2" xfId="31012"/>
    <cellStyle name="常规 2 3 2 2 3 2 7" xfId="20908"/>
    <cellStyle name="常规 2 3 2 2 3 3" xfId="1117"/>
    <cellStyle name="常规 2 3 2 2 3 3 2" xfId="3643"/>
    <cellStyle name="常规 2 3 2 2 3 3 2 2" xfId="8696"/>
    <cellStyle name="常规 2 3 2 2 3 3 2 2 2" xfId="18800"/>
    <cellStyle name="常规 2 3 2 2 3 3 2 2 2 2" xfId="39011"/>
    <cellStyle name="常规 2 3 2 2 3 3 2 2 3" xfId="28907"/>
    <cellStyle name="常规 2 3 2 2 3 3 2 3" xfId="13748"/>
    <cellStyle name="常规 2 3 2 2 3 3 2 3 2" xfId="33959"/>
    <cellStyle name="常规 2 3 2 2 3 3 2 4" xfId="23855"/>
    <cellStyle name="常规 2 3 2 2 3 3 3" xfId="6170"/>
    <cellStyle name="常规 2 3 2 2 3 3 3 2" xfId="16274"/>
    <cellStyle name="常规 2 3 2 2 3 3 3 2 2" xfId="36485"/>
    <cellStyle name="常规 2 3 2 2 3 3 3 3" xfId="26381"/>
    <cellStyle name="常规 2 3 2 2 3 3 4" xfId="11222"/>
    <cellStyle name="常规 2 3 2 2 3 3 4 2" xfId="31433"/>
    <cellStyle name="常规 2 3 2 2 3 3 5" xfId="21329"/>
    <cellStyle name="常规 2 3 2 2 3 4" xfId="1959"/>
    <cellStyle name="常规 2 3 2 2 3 4 2" xfId="4485"/>
    <cellStyle name="常规 2 3 2 2 3 4 2 2" xfId="9538"/>
    <cellStyle name="常规 2 3 2 2 3 4 2 2 2" xfId="19642"/>
    <cellStyle name="常规 2 3 2 2 3 4 2 2 2 2" xfId="39853"/>
    <cellStyle name="常规 2 3 2 2 3 4 2 2 3" xfId="29749"/>
    <cellStyle name="常规 2 3 2 2 3 4 2 3" xfId="14590"/>
    <cellStyle name="常规 2 3 2 2 3 4 2 3 2" xfId="34801"/>
    <cellStyle name="常规 2 3 2 2 3 4 2 4" xfId="24697"/>
    <cellStyle name="常规 2 3 2 2 3 4 3" xfId="7012"/>
    <cellStyle name="常规 2 3 2 2 3 4 3 2" xfId="17116"/>
    <cellStyle name="常规 2 3 2 2 3 4 3 2 2" xfId="37327"/>
    <cellStyle name="常规 2 3 2 2 3 4 3 3" xfId="27223"/>
    <cellStyle name="常规 2 3 2 2 3 4 4" xfId="12064"/>
    <cellStyle name="常规 2 3 2 2 3 4 4 2" xfId="32275"/>
    <cellStyle name="常规 2 3 2 2 3 4 5" xfId="22171"/>
    <cellStyle name="常规 2 3 2 2 3 5" xfId="2801"/>
    <cellStyle name="常规 2 3 2 2 3 5 2" xfId="7854"/>
    <cellStyle name="常规 2 3 2 2 3 5 2 2" xfId="17958"/>
    <cellStyle name="常规 2 3 2 2 3 5 2 2 2" xfId="38169"/>
    <cellStyle name="常规 2 3 2 2 3 5 2 3" xfId="28065"/>
    <cellStyle name="常规 2 3 2 2 3 5 3" xfId="12906"/>
    <cellStyle name="常规 2 3 2 2 3 5 3 2" xfId="33117"/>
    <cellStyle name="常规 2 3 2 2 3 5 4" xfId="23013"/>
    <cellStyle name="常规 2 3 2 2 3 6" xfId="5328"/>
    <cellStyle name="常规 2 3 2 2 3 6 2" xfId="15432"/>
    <cellStyle name="常规 2 3 2 2 3 6 2 2" xfId="35643"/>
    <cellStyle name="常规 2 3 2 2 3 6 3" xfId="25539"/>
    <cellStyle name="常规 2 3 2 2 3 7" xfId="10380"/>
    <cellStyle name="常规 2 3 2 2 3 7 2" xfId="30591"/>
    <cellStyle name="常规 2 3 2 2 3 8" xfId="20487"/>
    <cellStyle name="常规 2 3 2 2 4" xfId="480"/>
    <cellStyle name="常规 2 3 2 2 4 2" xfId="1327"/>
    <cellStyle name="常规 2 3 2 2 4 2 2" xfId="3853"/>
    <cellStyle name="常规 2 3 2 2 4 2 2 2" xfId="8906"/>
    <cellStyle name="常规 2 3 2 2 4 2 2 2 2" xfId="19010"/>
    <cellStyle name="常规 2 3 2 2 4 2 2 2 2 2" xfId="39221"/>
    <cellStyle name="常规 2 3 2 2 4 2 2 2 3" xfId="29117"/>
    <cellStyle name="常规 2 3 2 2 4 2 2 3" xfId="13958"/>
    <cellStyle name="常规 2 3 2 2 4 2 2 3 2" xfId="34169"/>
    <cellStyle name="常规 2 3 2 2 4 2 2 4" xfId="24065"/>
    <cellStyle name="常规 2 3 2 2 4 2 3" xfId="6380"/>
    <cellStyle name="常规 2 3 2 2 4 2 3 2" xfId="16484"/>
    <cellStyle name="常规 2 3 2 2 4 2 3 2 2" xfId="36695"/>
    <cellStyle name="常规 2 3 2 2 4 2 3 3" xfId="26591"/>
    <cellStyle name="常规 2 3 2 2 4 2 4" xfId="11432"/>
    <cellStyle name="常规 2 3 2 2 4 2 4 2" xfId="31643"/>
    <cellStyle name="常规 2 3 2 2 4 2 5" xfId="21539"/>
    <cellStyle name="常规 2 3 2 2 4 3" xfId="2169"/>
    <cellStyle name="常规 2 3 2 2 4 3 2" xfId="4695"/>
    <cellStyle name="常规 2 3 2 2 4 3 2 2" xfId="9748"/>
    <cellStyle name="常规 2 3 2 2 4 3 2 2 2" xfId="19852"/>
    <cellStyle name="常规 2 3 2 2 4 3 2 2 2 2" xfId="40063"/>
    <cellStyle name="常规 2 3 2 2 4 3 2 2 3" xfId="29959"/>
    <cellStyle name="常规 2 3 2 2 4 3 2 3" xfId="14800"/>
    <cellStyle name="常规 2 3 2 2 4 3 2 3 2" xfId="35011"/>
    <cellStyle name="常规 2 3 2 2 4 3 2 4" xfId="24907"/>
    <cellStyle name="常规 2 3 2 2 4 3 3" xfId="7222"/>
    <cellStyle name="常规 2 3 2 2 4 3 3 2" xfId="17326"/>
    <cellStyle name="常规 2 3 2 2 4 3 3 2 2" xfId="37537"/>
    <cellStyle name="常规 2 3 2 2 4 3 3 3" xfId="27433"/>
    <cellStyle name="常规 2 3 2 2 4 3 4" xfId="12274"/>
    <cellStyle name="常规 2 3 2 2 4 3 4 2" xfId="32485"/>
    <cellStyle name="常规 2 3 2 2 4 3 5" xfId="22381"/>
    <cellStyle name="常规 2 3 2 2 4 4" xfId="3011"/>
    <cellStyle name="常规 2 3 2 2 4 4 2" xfId="8064"/>
    <cellStyle name="常规 2 3 2 2 4 4 2 2" xfId="18168"/>
    <cellStyle name="常规 2 3 2 2 4 4 2 2 2" xfId="38379"/>
    <cellStyle name="常规 2 3 2 2 4 4 2 3" xfId="28275"/>
    <cellStyle name="常规 2 3 2 2 4 4 3" xfId="13116"/>
    <cellStyle name="常规 2 3 2 2 4 4 3 2" xfId="33327"/>
    <cellStyle name="常规 2 3 2 2 4 4 4" xfId="23223"/>
    <cellStyle name="常规 2 3 2 2 4 5" xfId="5538"/>
    <cellStyle name="常规 2 3 2 2 4 5 2" xfId="15642"/>
    <cellStyle name="常规 2 3 2 2 4 5 2 2" xfId="35853"/>
    <cellStyle name="常规 2 3 2 2 4 5 3" xfId="25749"/>
    <cellStyle name="常规 2 3 2 2 4 6" xfId="10590"/>
    <cellStyle name="常规 2 3 2 2 4 6 2" xfId="30801"/>
    <cellStyle name="常规 2 3 2 2 4 7" xfId="20697"/>
    <cellStyle name="常规 2 3 2 2 5" xfId="906"/>
    <cellStyle name="常规 2 3 2 2 5 2" xfId="3432"/>
    <cellStyle name="常规 2 3 2 2 5 2 2" xfId="8485"/>
    <cellStyle name="常规 2 3 2 2 5 2 2 2" xfId="18589"/>
    <cellStyle name="常规 2 3 2 2 5 2 2 2 2" xfId="38800"/>
    <cellStyle name="常规 2 3 2 2 5 2 2 3" xfId="28696"/>
    <cellStyle name="常规 2 3 2 2 5 2 3" xfId="13537"/>
    <cellStyle name="常规 2 3 2 2 5 2 3 2" xfId="33748"/>
    <cellStyle name="常规 2 3 2 2 5 2 4" xfId="23644"/>
    <cellStyle name="常规 2 3 2 2 5 3" xfId="5959"/>
    <cellStyle name="常规 2 3 2 2 5 3 2" xfId="16063"/>
    <cellStyle name="常规 2 3 2 2 5 3 2 2" xfId="36274"/>
    <cellStyle name="常规 2 3 2 2 5 3 3" xfId="26170"/>
    <cellStyle name="常规 2 3 2 2 5 4" xfId="11011"/>
    <cellStyle name="常规 2 3 2 2 5 4 2" xfId="31222"/>
    <cellStyle name="常规 2 3 2 2 5 5" xfId="21118"/>
    <cellStyle name="常规 2 3 2 2 6" xfId="1748"/>
    <cellStyle name="常规 2 3 2 2 6 2" xfId="4274"/>
    <cellStyle name="常规 2 3 2 2 6 2 2" xfId="9327"/>
    <cellStyle name="常规 2 3 2 2 6 2 2 2" xfId="19431"/>
    <cellStyle name="常规 2 3 2 2 6 2 2 2 2" xfId="39642"/>
    <cellStyle name="常规 2 3 2 2 6 2 2 3" xfId="29538"/>
    <cellStyle name="常规 2 3 2 2 6 2 3" xfId="14379"/>
    <cellStyle name="常规 2 3 2 2 6 2 3 2" xfId="34590"/>
    <cellStyle name="常规 2 3 2 2 6 2 4" xfId="24486"/>
    <cellStyle name="常规 2 3 2 2 6 3" xfId="6801"/>
    <cellStyle name="常规 2 3 2 2 6 3 2" xfId="16905"/>
    <cellStyle name="常规 2 3 2 2 6 3 2 2" xfId="37116"/>
    <cellStyle name="常规 2 3 2 2 6 3 3" xfId="27012"/>
    <cellStyle name="常规 2 3 2 2 6 4" xfId="11853"/>
    <cellStyle name="常规 2 3 2 2 6 4 2" xfId="32064"/>
    <cellStyle name="常规 2 3 2 2 6 5" xfId="21960"/>
    <cellStyle name="常规 2 3 2 2 7" xfId="2590"/>
    <cellStyle name="常规 2 3 2 2 7 2" xfId="7643"/>
    <cellStyle name="常规 2 3 2 2 7 2 2" xfId="17747"/>
    <cellStyle name="常规 2 3 2 2 7 2 2 2" xfId="37958"/>
    <cellStyle name="常规 2 3 2 2 7 2 3" xfId="27854"/>
    <cellStyle name="常规 2 3 2 2 7 3" xfId="12695"/>
    <cellStyle name="常规 2 3 2 2 7 3 2" xfId="32906"/>
    <cellStyle name="常规 2 3 2 2 7 4" xfId="22802"/>
    <cellStyle name="常规 2 3 2 2 8" xfId="5117"/>
    <cellStyle name="常规 2 3 2 2 8 2" xfId="15221"/>
    <cellStyle name="常规 2 3 2 2 8 2 2" xfId="35432"/>
    <cellStyle name="常规 2 3 2 2 8 3" xfId="25328"/>
    <cellStyle name="常规 2 3 2 2 9" xfId="10169"/>
    <cellStyle name="常规 2 3 2 2 9 2" xfId="30380"/>
    <cellStyle name="常规 2 3 2 3" xfId="146"/>
    <cellStyle name="常规 2 3 2 3 2" xfId="360"/>
    <cellStyle name="常规 2 3 2 3 2 2" xfId="781"/>
    <cellStyle name="常规 2 3 2 3 2 2 2" xfId="1628"/>
    <cellStyle name="常规 2 3 2 3 2 2 2 2" xfId="4154"/>
    <cellStyle name="常规 2 3 2 3 2 2 2 2 2" xfId="9207"/>
    <cellStyle name="常规 2 3 2 3 2 2 2 2 2 2" xfId="19311"/>
    <cellStyle name="常规 2 3 2 3 2 2 2 2 2 2 2" xfId="39522"/>
    <cellStyle name="常规 2 3 2 3 2 2 2 2 2 3" xfId="29418"/>
    <cellStyle name="常规 2 3 2 3 2 2 2 2 3" xfId="14259"/>
    <cellStyle name="常规 2 3 2 3 2 2 2 2 3 2" xfId="34470"/>
    <cellStyle name="常规 2 3 2 3 2 2 2 2 4" xfId="24366"/>
    <cellStyle name="常规 2 3 2 3 2 2 2 3" xfId="6681"/>
    <cellStyle name="常规 2 3 2 3 2 2 2 3 2" xfId="16785"/>
    <cellStyle name="常规 2 3 2 3 2 2 2 3 2 2" xfId="36996"/>
    <cellStyle name="常规 2 3 2 3 2 2 2 3 3" xfId="26892"/>
    <cellStyle name="常规 2 3 2 3 2 2 2 4" xfId="11733"/>
    <cellStyle name="常规 2 3 2 3 2 2 2 4 2" xfId="31944"/>
    <cellStyle name="常规 2 3 2 3 2 2 2 5" xfId="21840"/>
    <cellStyle name="常规 2 3 2 3 2 2 3" xfId="2470"/>
    <cellStyle name="常规 2 3 2 3 2 2 3 2" xfId="4996"/>
    <cellStyle name="常规 2 3 2 3 2 2 3 2 2" xfId="10049"/>
    <cellStyle name="常规 2 3 2 3 2 2 3 2 2 2" xfId="20153"/>
    <cellStyle name="常规 2 3 2 3 2 2 3 2 2 2 2" xfId="40364"/>
    <cellStyle name="常规 2 3 2 3 2 2 3 2 2 3" xfId="30260"/>
    <cellStyle name="常规 2 3 2 3 2 2 3 2 3" xfId="15101"/>
    <cellStyle name="常规 2 3 2 3 2 2 3 2 3 2" xfId="35312"/>
    <cellStyle name="常规 2 3 2 3 2 2 3 2 4" xfId="25208"/>
    <cellStyle name="常规 2 3 2 3 2 2 3 3" xfId="7523"/>
    <cellStyle name="常规 2 3 2 3 2 2 3 3 2" xfId="17627"/>
    <cellStyle name="常规 2 3 2 3 2 2 3 3 2 2" xfId="37838"/>
    <cellStyle name="常规 2 3 2 3 2 2 3 3 3" xfId="27734"/>
    <cellStyle name="常规 2 3 2 3 2 2 3 4" xfId="12575"/>
    <cellStyle name="常规 2 3 2 3 2 2 3 4 2" xfId="32786"/>
    <cellStyle name="常规 2 3 2 3 2 2 3 5" xfId="22682"/>
    <cellStyle name="常规 2 3 2 3 2 2 4" xfId="3312"/>
    <cellStyle name="常规 2 3 2 3 2 2 4 2" xfId="8365"/>
    <cellStyle name="常规 2 3 2 3 2 2 4 2 2" xfId="18469"/>
    <cellStyle name="常规 2 3 2 3 2 2 4 2 2 2" xfId="38680"/>
    <cellStyle name="常规 2 3 2 3 2 2 4 2 3" xfId="28576"/>
    <cellStyle name="常规 2 3 2 3 2 2 4 3" xfId="13417"/>
    <cellStyle name="常规 2 3 2 3 2 2 4 3 2" xfId="33628"/>
    <cellStyle name="常规 2 3 2 3 2 2 4 4" xfId="23524"/>
    <cellStyle name="常规 2 3 2 3 2 2 5" xfId="5839"/>
    <cellStyle name="常规 2 3 2 3 2 2 5 2" xfId="15943"/>
    <cellStyle name="常规 2 3 2 3 2 2 5 2 2" xfId="36154"/>
    <cellStyle name="常规 2 3 2 3 2 2 5 3" xfId="26050"/>
    <cellStyle name="常规 2 3 2 3 2 2 6" xfId="10891"/>
    <cellStyle name="常规 2 3 2 3 2 2 6 2" xfId="31102"/>
    <cellStyle name="常规 2 3 2 3 2 2 7" xfId="20998"/>
    <cellStyle name="常规 2 3 2 3 2 3" xfId="1207"/>
    <cellStyle name="常规 2 3 2 3 2 3 2" xfId="3733"/>
    <cellStyle name="常规 2 3 2 3 2 3 2 2" xfId="8786"/>
    <cellStyle name="常规 2 3 2 3 2 3 2 2 2" xfId="18890"/>
    <cellStyle name="常规 2 3 2 3 2 3 2 2 2 2" xfId="39101"/>
    <cellStyle name="常规 2 3 2 3 2 3 2 2 3" xfId="28997"/>
    <cellStyle name="常规 2 3 2 3 2 3 2 3" xfId="13838"/>
    <cellStyle name="常规 2 3 2 3 2 3 2 3 2" xfId="34049"/>
    <cellStyle name="常规 2 3 2 3 2 3 2 4" xfId="23945"/>
    <cellStyle name="常规 2 3 2 3 2 3 3" xfId="6260"/>
    <cellStyle name="常规 2 3 2 3 2 3 3 2" xfId="16364"/>
    <cellStyle name="常规 2 3 2 3 2 3 3 2 2" xfId="36575"/>
    <cellStyle name="常规 2 3 2 3 2 3 3 3" xfId="26471"/>
    <cellStyle name="常规 2 3 2 3 2 3 4" xfId="11312"/>
    <cellStyle name="常规 2 3 2 3 2 3 4 2" xfId="31523"/>
    <cellStyle name="常规 2 3 2 3 2 3 5" xfId="21419"/>
    <cellStyle name="常规 2 3 2 3 2 4" xfId="2049"/>
    <cellStyle name="常规 2 3 2 3 2 4 2" xfId="4575"/>
    <cellStyle name="常规 2 3 2 3 2 4 2 2" xfId="9628"/>
    <cellStyle name="常规 2 3 2 3 2 4 2 2 2" xfId="19732"/>
    <cellStyle name="常规 2 3 2 3 2 4 2 2 2 2" xfId="39943"/>
    <cellStyle name="常规 2 3 2 3 2 4 2 2 3" xfId="29839"/>
    <cellStyle name="常规 2 3 2 3 2 4 2 3" xfId="14680"/>
    <cellStyle name="常规 2 3 2 3 2 4 2 3 2" xfId="34891"/>
    <cellStyle name="常规 2 3 2 3 2 4 2 4" xfId="24787"/>
    <cellStyle name="常规 2 3 2 3 2 4 3" xfId="7102"/>
    <cellStyle name="常规 2 3 2 3 2 4 3 2" xfId="17206"/>
    <cellStyle name="常规 2 3 2 3 2 4 3 2 2" xfId="37417"/>
    <cellStyle name="常规 2 3 2 3 2 4 3 3" xfId="27313"/>
    <cellStyle name="常规 2 3 2 3 2 4 4" xfId="12154"/>
    <cellStyle name="常规 2 3 2 3 2 4 4 2" xfId="32365"/>
    <cellStyle name="常规 2 3 2 3 2 4 5" xfId="22261"/>
    <cellStyle name="常规 2 3 2 3 2 5" xfId="2891"/>
    <cellStyle name="常规 2 3 2 3 2 5 2" xfId="7944"/>
    <cellStyle name="常规 2 3 2 3 2 5 2 2" xfId="18048"/>
    <cellStyle name="常规 2 3 2 3 2 5 2 2 2" xfId="38259"/>
    <cellStyle name="常规 2 3 2 3 2 5 2 3" xfId="28155"/>
    <cellStyle name="常规 2 3 2 3 2 5 3" xfId="12996"/>
    <cellStyle name="常规 2 3 2 3 2 5 3 2" xfId="33207"/>
    <cellStyle name="常规 2 3 2 3 2 5 4" xfId="23103"/>
    <cellStyle name="常规 2 3 2 3 2 6" xfId="5418"/>
    <cellStyle name="常规 2 3 2 3 2 6 2" xfId="15522"/>
    <cellStyle name="常规 2 3 2 3 2 6 2 2" xfId="35733"/>
    <cellStyle name="常规 2 3 2 3 2 6 3" xfId="25629"/>
    <cellStyle name="常规 2 3 2 3 2 7" xfId="10470"/>
    <cellStyle name="常规 2 3 2 3 2 7 2" xfId="30681"/>
    <cellStyle name="常规 2 3 2 3 2 8" xfId="20577"/>
    <cellStyle name="常规 2 3 2 3 3" xfId="570"/>
    <cellStyle name="常规 2 3 2 3 3 2" xfId="1417"/>
    <cellStyle name="常规 2 3 2 3 3 2 2" xfId="3943"/>
    <cellStyle name="常规 2 3 2 3 3 2 2 2" xfId="8996"/>
    <cellStyle name="常规 2 3 2 3 3 2 2 2 2" xfId="19100"/>
    <cellStyle name="常规 2 3 2 3 3 2 2 2 2 2" xfId="39311"/>
    <cellStyle name="常规 2 3 2 3 3 2 2 2 3" xfId="29207"/>
    <cellStyle name="常规 2 3 2 3 3 2 2 3" xfId="14048"/>
    <cellStyle name="常规 2 3 2 3 3 2 2 3 2" xfId="34259"/>
    <cellStyle name="常规 2 3 2 3 3 2 2 4" xfId="24155"/>
    <cellStyle name="常规 2 3 2 3 3 2 3" xfId="6470"/>
    <cellStyle name="常规 2 3 2 3 3 2 3 2" xfId="16574"/>
    <cellStyle name="常规 2 3 2 3 3 2 3 2 2" xfId="36785"/>
    <cellStyle name="常规 2 3 2 3 3 2 3 3" xfId="26681"/>
    <cellStyle name="常规 2 3 2 3 3 2 4" xfId="11522"/>
    <cellStyle name="常规 2 3 2 3 3 2 4 2" xfId="31733"/>
    <cellStyle name="常规 2 3 2 3 3 2 5" xfId="21629"/>
    <cellStyle name="常规 2 3 2 3 3 3" xfId="2259"/>
    <cellStyle name="常规 2 3 2 3 3 3 2" xfId="4785"/>
    <cellStyle name="常规 2 3 2 3 3 3 2 2" xfId="9838"/>
    <cellStyle name="常规 2 3 2 3 3 3 2 2 2" xfId="19942"/>
    <cellStyle name="常规 2 3 2 3 3 3 2 2 2 2" xfId="40153"/>
    <cellStyle name="常规 2 3 2 3 3 3 2 2 3" xfId="30049"/>
    <cellStyle name="常规 2 3 2 3 3 3 2 3" xfId="14890"/>
    <cellStyle name="常规 2 3 2 3 3 3 2 3 2" xfId="35101"/>
    <cellStyle name="常规 2 3 2 3 3 3 2 4" xfId="24997"/>
    <cellStyle name="常规 2 3 2 3 3 3 3" xfId="7312"/>
    <cellStyle name="常规 2 3 2 3 3 3 3 2" xfId="17416"/>
    <cellStyle name="常规 2 3 2 3 3 3 3 2 2" xfId="37627"/>
    <cellStyle name="常规 2 3 2 3 3 3 3 3" xfId="27523"/>
    <cellStyle name="常规 2 3 2 3 3 3 4" xfId="12364"/>
    <cellStyle name="常规 2 3 2 3 3 3 4 2" xfId="32575"/>
    <cellStyle name="常规 2 3 2 3 3 3 5" xfId="22471"/>
    <cellStyle name="常规 2 3 2 3 3 4" xfId="3101"/>
    <cellStyle name="常规 2 3 2 3 3 4 2" xfId="8154"/>
    <cellStyle name="常规 2 3 2 3 3 4 2 2" xfId="18258"/>
    <cellStyle name="常规 2 3 2 3 3 4 2 2 2" xfId="38469"/>
    <cellStyle name="常规 2 3 2 3 3 4 2 3" xfId="28365"/>
    <cellStyle name="常规 2 3 2 3 3 4 3" xfId="13206"/>
    <cellStyle name="常规 2 3 2 3 3 4 3 2" xfId="33417"/>
    <cellStyle name="常规 2 3 2 3 3 4 4" xfId="23313"/>
    <cellStyle name="常规 2 3 2 3 3 5" xfId="5628"/>
    <cellStyle name="常规 2 3 2 3 3 5 2" xfId="15732"/>
    <cellStyle name="常规 2 3 2 3 3 5 2 2" xfId="35943"/>
    <cellStyle name="常规 2 3 2 3 3 5 3" xfId="25839"/>
    <cellStyle name="常规 2 3 2 3 3 6" xfId="10680"/>
    <cellStyle name="常规 2 3 2 3 3 6 2" xfId="30891"/>
    <cellStyle name="常规 2 3 2 3 3 7" xfId="20787"/>
    <cellStyle name="常规 2 3 2 3 4" xfId="996"/>
    <cellStyle name="常规 2 3 2 3 4 2" xfId="3522"/>
    <cellStyle name="常规 2 3 2 3 4 2 2" xfId="8575"/>
    <cellStyle name="常规 2 3 2 3 4 2 2 2" xfId="18679"/>
    <cellStyle name="常规 2 3 2 3 4 2 2 2 2" xfId="38890"/>
    <cellStyle name="常规 2 3 2 3 4 2 2 3" xfId="28786"/>
    <cellStyle name="常规 2 3 2 3 4 2 3" xfId="13627"/>
    <cellStyle name="常规 2 3 2 3 4 2 3 2" xfId="33838"/>
    <cellStyle name="常规 2 3 2 3 4 2 4" xfId="23734"/>
    <cellStyle name="常规 2 3 2 3 4 3" xfId="6049"/>
    <cellStyle name="常规 2 3 2 3 4 3 2" xfId="16153"/>
    <cellStyle name="常规 2 3 2 3 4 3 2 2" xfId="36364"/>
    <cellStyle name="常规 2 3 2 3 4 3 3" xfId="26260"/>
    <cellStyle name="常规 2 3 2 3 4 4" xfId="11101"/>
    <cellStyle name="常规 2 3 2 3 4 4 2" xfId="31312"/>
    <cellStyle name="常规 2 3 2 3 4 5" xfId="21208"/>
    <cellStyle name="常规 2 3 2 3 5" xfId="1838"/>
    <cellStyle name="常规 2 3 2 3 5 2" xfId="4364"/>
    <cellStyle name="常规 2 3 2 3 5 2 2" xfId="9417"/>
    <cellStyle name="常规 2 3 2 3 5 2 2 2" xfId="19521"/>
    <cellStyle name="常规 2 3 2 3 5 2 2 2 2" xfId="39732"/>
    <cellStyle name="常规 2 3 2 3 5 2 2 3" xfId="29628"/>
    <cellStyle name="常规 2 3 2 3 5 2 3" xfId="14469"/>
    <cellStyle name="常规 2 3 2 3 5 2 3 2" xfId="34680"/>
    <cellStyle name="常规 2 3 2 3 5 2 4" xfId="24576"/>
    <cellStyle name="常规 2 3 2 3 5 3" xfId="6891"/>
    <cellStyle name="常规 2 3 2 3 5 3 2" xfId="16995"/>
    <cellStyle name="常规 2 3 2 3 5 3 2 2" xfId="37206"/>
    <cellStyle name="常规 2 3 2 3 5 3 3" xfId="27102"/>
    <cellStyle name="常规 2 3 2 3 5 4" xfId="11943"/>
    <cellStyle name="常规 2 3 2 3 5 4 2" xfId="32154"/>
    <cellStyle name="常规 2 3 2 3 5 5" xfId="22050"/>
    <cellStyle name="常规 2 3 2 3 6" xfId="2680"/>
    <cellStyle name="常规 2 3 2 3 6 2" xfId="7733"/>
    <cellStyle name="常规 2 3 2 3 6 2 2" xfId="17837"/>
    <cellStyle name="常规 2 3 2 3 6 2 2 2" xfId="38048"/>
    <cellStyle name="常规 2 3 2 3 6 2 3" xfId="27944"/>
    <cellStyle name="常规 2 3 2 3 6 3" xfId="12785"/>
    <cellStyle name="常规 2 3 2 3 6 3 2" xfId="32996"/>
    <cellStyle name="常规 2 3 2 3 6 4" xfId="22892"/>
    <cellStyle name="常规 2 3 2 3 7" xfId="5207"/>
    <cellStyle name="常规 2 3 2 3 7 2" xfId="15311"/>
    <cellStyle name="常规 2 3 2 3 7 2 2" xfId="35522"/>
    <cellStyle name="常规 2 3 2 3 7 3" xfId="25418"/>
    <cellStyle name="常规 2 3 2 3 8" xfId="10259"/>
    <cellStyle name="常规 2 3 2 3 8 2" xfId="30470"/>
    <cellStyle name="常规 2 3 2 3 9" xfId="20366"/>
    <cellStyle name="常规 2 3 2 4" xfId="92"/>
    <cellStyle name="常规 2 3 2 4 2" xfId="306"/>
    <cellStyle name="常规 2 3 2 4 2 2" xfId="727"/>
    <cellStyle name="常规 2 3 2 4 2 2 2" xfId="1574"/>
    <cellStyle name="常规 2 3 2 4 2 2 2 2" xfId="4100"/>
    <cellStyle name="常规 2 3 2 4 2 2 2 2 2" xfId="9153"/>
    <cellStyle name="常规 2 3 2 4 2 2 2 2 2 2" xfId="19257"/>
    <cellStyle name="常规 2 3 2 4 2 2 2 2 2 2 2" xfId="39468"/>
    <cellStyle name="常规 2 3 2 4 2 2 2 2 2 3" xfId="29364"/>
    <cellStyle name="常规 2 3 2 4 2 2 2 2 3" xfId="14205"/>
    <cellStyle name="常规 2 3 2 4 2 2 2 2 3 2" xfId="34416"/>
    <cellStyle name="常规 2 3 2 4 2 2 2 2 4" xfId="24312"/>
    <cellStyle name="常规 2 3 2 4 2 2 2 3" xfId="6627"/>
    <cellStyle name="常规 2 3 2 4 2 2 2 3 2" xfId="16731"/>
    <cellStyle name="常规 2 3 2 4 2 2 2 3 2 2" xfId="36942"/>
    <cellStyle name="常规 2 3 2 4 2 2 2 3 3" xfId="26838"/>
    <cellStyle name="常规 2 3 2 4 2 2 2 4" xfId="11679"/>
    <cellStyle name="常规 2 3 2 4 2 2 2 4 2" xfId="31890"/>
    <cellStyle name="常规 2 3 2 4 2 2 2 5" xfId="21786"/>
    <cellStyle name="常规 2 3 2 4 2 2 3" xfId="2416"/>
    <cellStyle name="常规 2 3 2 4 2 2 3 2" xfId="4942"/>
    <cellStyle name="常规 2 3 2 4 2 2 3 2 2" xfId="9995"/>
    <cellStyle name="常规 2 3 2 4 2 2 3 2 2 2" xfId="20099"/>
    <cellStyle name="常规 2 3 2 4 2 2 3 2 2 2 2" xfId="40310"/>
    <cellStyle name="常规 2 3 2 4 2 2 3 2 2 3" xfId="30206"/>
    <cellStyle name="常规 2 3 2 4 2 2 3 2 3" xfId="15047"/>
    <cellStyle name="常规 2 3 2 4 2 2 3 2 3 2" xfId="35258"/>
    <cellStyle name="常规 2 3 2 4 2 2 3 2 4" xfId="25154"/>
    <cellStyle name="常规 2 3 2 4 2 2 3 3" xfId="7469"/>
    <cellStyle name="常规 2 3 2 4 2 2 3 3 2" xfId="17573"/>
    <cellStyle name="常规 2 3 2 4 2 2 3 3 2 2" xfId="37784"/>
    <cellStyle name="常规 2 3 2 4 2 2 3 3 3" xfId="27680"/>
    <cellStyle name="常规 2 3 2 4 2 2 3 4" xfId="12521"/>
    <cellStyle name="常规 2 3 2 4 2 2 3 4 2" xfId="32732"/>
    <cellStyle name="常规 2 3 2 4 2 2 3 5" xfId="22628"/>
    <cellStyle name="常规 2 3 2 4 2 2 4" xfId="3258"/>
    <cellStyle name="常规 2 3 2 4 2 2 4 2" xfId="8311"/>
    <cellStyle name="常规 2 3 2 4 2 2 4 2 2" xfId="18415"/>
    <cellStyle name="常规 2 3 2 4 2 2 4 2 2 2" xfId="38626"/>
    <cellStyle name="常规 2 3 2 4 2 2 4 2 3" xfId="28522"/>
    <cellStyle name="常规 2 3 2 4 2 2 4 3" xfId="13363"/>
    <cellStyle name="常规 2 3 2 4 2 2 4 3 2" xfId="33574"/>
    <cellStyle name="常规 2 3 2 4 2 2 4 4" xfId="23470"/>
    <cellStyle name="常规 2 3 2 4 2 2 5" xfId="5785"/>
    <cellStyle name="常规 2 3 2 4 2 2 5 2" xfId="15889"/>
    <cellStyle name="常规 2 3 2 4 2 2 5 2 2" xfId="36100"/>
    <cellStyle name="常规 2 3 2 4 2 2 5 3" xfId="25996"/>
    <cellStyle name="常规 2 3 2 4 2 2 6" xfId="10837"/>
    <cellStyle name="常规 2 3 2 4 2 2 6 2" xfId="31048"/>
    <cellStyle name="常规 2 3 2 4 2 2 7" xfId="20944"/>
    <cellStyle name="常规 2 3 2 4 2 3" xfId="1153"/>
    <cellStyle name="常规 2 3 2 4 2 3 2" xfId="3679"/>
    <cellStyle name="常规 2 3 2 4 2 3 2 2" xfId="8732"/>
    <cellStyle name="常规 2 3 2 4 2 3 2 2 2" xfId="18836"/>
    <cellStyle name="常规 2 3 2 4 2 3 2 2 2 2" xfId="39047"/>
    <cellStyle name="常规 2 3 2 4 2 3 2 2 3" xfId="28943"/>
    <cellStyle name="常规 2 3 2 4 2 3 2 3" xfId="13784"/>
    <cellStyle name="常规 2 3 2 4 2 3 2 3 2" xfId="33995"/>
    <cellStyle name="常规 2 3 2 4 2 3 2 4" xfId="23891"/>
    <cellStyle name="常规 2 3 2 4 2 3 3" xfId="6206"/>
    <cellStyle name="常规 2 3 2 4 2 3 3 2" xfId="16310"/>
    <cellStyle name="常规 2 3 2 4 2 3 3 2 2" xfId="36521"/>
    <cellStyle name="常规 2 3 2 4 2 3 3 3" xfId="26417"/>
    <cellStyle name="常规 2 3 2 4 2 3 4" xfId="11258"/>
    <cellStyle name="常规 2 3 2 4 2 3 4 2" xfId="31469"/>
    <cellStyle name="常规 2 3 2 4 2 3 5" xfId="21365"/>
    <cellStyle name="常规 2 3 2 4 2 4" xfId="1995"/>
    <cellStyle name="常规 2 3 2 4 2 4 2" xfId="4521"/>
    <cellStyle name="常规 2 3 2 4 2 4 2 2" xfId="9574"/>
    <cellStyle name="常规 2 3 2 4 2 4 2 2 2" xfId="19678"/>
    <cellStyle name="常规 2 3 2 4 2 4 2 2 2 2" xfId="39889"/>
    <cellStyle name="常规 2 3 2 4 2 4 2 2 3" xfId="29785"/>
    <cellStyle name="常规 2 3 2 4 2 4 2 3" xfId="14626"/>
    <cellStyle name="常规 2 3 2 4 2 4 2 3 2" xfId="34837"/>
    <cellStyle name="常规 2 3 2 4 2 4 2 4" xfId="24733"/>
    <cellStyle name="常规 2 3 2 4 2 4 3" xfId="7048"/>
    <cellStyle name="常规 2 3 2 4 2 4 3 2" xfId="17152"/>
    <cellStyle name="常规 2 3 2 4 2 4 3 2 2" xfId="37363"/>
    <cellStyle name="常规 2 3 2 4 2 4 3 3" xfId="27259"/>
    <cellStyle name="常规 2 3 2 4 2 4 4" xfId="12100"/>
    <cellStyle name="常规 2 3 2 4 2 4 4 2" xfId="32311"/>
    <cellStyle name="常规 2 3 2 4 2 4 5" xfId="22207"/>
    <cellStyle name="常规 2 3 2 4 2 5" xfId="2837"/>
    <cellStyle name="常规 2 3 2 4 2 5 2" xfId="7890"/>
    <cellStyle name="常规 2 3 2 4 2 5 2 2" xfId="17994"/>
    <cellStyle name="常规 2 3 2 4 2 5 2 2 2" xfId="38205"/>
    <cellStyle name="常规 2 3 2 4 2 5 2 3" xfId="28101"/>
    <cellStyle name="常规 2 3 2 4 2 5 3" xfId="12942"/>
    <cellStyle name="常规 2 3 2 4 2 5 3 2" xfId="33153"/>
    <cellStyle name="常规 2 3 2 4 2 5 4" xfId="23049"/>
    <cellStyle name="常规 2 3 2 4 2 6" xfId="5364"/>
    <cellStyle name="常规 2 3 2 4 2 6 2" xfId="15468"/>
    <cellStyle name="常规 2 3 2 4 2 6 2 2" xfId="35679"/>
    <cellStyle name="常规 2 3 2 4 2 6 3" xfId="25575"/>
    <cellStyle name="常规 2 3 2 4 2 7" xfId="10416"/>
    <cellStyle name="常规 2 3 2 4 2 7 2" xfId="30627"/>
    <cellStyle name="常规 2 3 2 4 2 8" xfId="20523"/>
    <cellStyle name="常规 2 3 2 4 3" xfId="516"/>
    <cellStyle name="常规 2 3 2 4 3 2" xfId="1363"/>
    <cellStyle name="常规 2 3 2 4 3 2 2" xfId="3889"/>
    <cellStyle name="常规 2 3 2 4 3 2 2 2" xfId="8942"/>
    <cellStyle name="常规 2 3 2 4 3 2 2 2 2" xfId="19046"/>
    <cellStyle name="常规 2 3 2 4 3 2 2 2 2 2" xfId="39257"/>
    <cellStyle name="常规 2 3 2 4 3 2 2 2 3" xfId="29153"/>
    <cellStyle name="常规 2 3 2 4 3 2 2 3" xfId="13994"/>
    <cellStyle name="常规 2 3 2 4 3 2 2 3 2" xfId="34205"/>
    <cellStyle name="常规 2 3 2 4 3 2 2 4" xfId="24101"/>
    <cellStyle name="常规 2 3 2 4 3 2 3" xfId="6416"/>
    <cellStyle name="常规 2 3 2 4 3 2 3 2" xfId="16520"/>
    <cellStyle name="常规 2 3 2 4 3 2 3 2 2" xfId="36731"/>
    <cellStyle name="常规 2 3 2 4 3 2 3 3" xfId="26627"/>
    <cellStyle name="常规 2 3 2 4 3 2 4" xfId="11468"/>
    <cellStyle name="常规 2 3 2 4 3 2 4 2" xfId="31679"/>
    <cellStyle name="常规 2 3 2 4 3 2 5" xfId="21575"/>
    <cellStyle name="常规 2 3 2 4 3 3" xfId="2205"/>
    <cellStyle name="常规 2 3 2 4 3 3 2" xfId="4731"/>
    <cellStyle name="常规 2 3 2 4 3 3 2 2" xfId="9784"/>
    <cellStyle name="常规 2 3 2 4 3 3 2 2 2" xfId="19888"/>
    <cellStyle name="常规 2 3 2 4 3 3 2 2 2 2" xfId="40099"/>
    <cellStyle name="常规 2 3 2 4 3 3 2 2 3" xfId="29995"/>
    <cellStyle name="常规 2 3 2 4 3 3 2 3" xfId="14836"/>
    <cellStyle name="常规 2 3 2 4 3 3 2 3 2" xfId="35047"/>
    <cellStyle name="常规 2 3 2 4 3 3 2 4" xfId="24943"/>
    <cellStyle name="常规 2 3 2 4 3 3 3" xfId="7258"/>
    <cellStyle name="常规 2 3 2 4 3 3 3 2" xfId="17362"/>
    <cellStyle name="常规 2 3 2 4 3 3 3 2 2" xfId="37573"/>
    <cellStyle name="常规 2 3 2 4 3 3 3 3" xfId="27469"/>
    <cellStyle name="常规 2 3 2 4 3 3 4" xfId="12310"/>
    <cellStyle name="常规 2 3 2 4 3 3 4 2" xfId="32521"/>
    <cellStyle name="常规 2 3 2 4 3 3 5" xfId="22417"/>
    <cellStyle name="常规 2 3 2 4 3 4" xfId="3047"/>
    <cellStyle name="常规 2 3 2 4 3 4 2" xfId="8100"/>
    <cellStyle name="常规 2 3 2 4 3 4 2 2" xfId="18204"/>
    <cellStyle name="常规 2 3 2 4 3 4 2 2 2" xfId="38415"/>
    <cellStyle name="常规 2 3 2 4 3 4 2 3" xfId="28311"/>
    <cellStyle name="常规 2 3 2 4 3 4 3" xfId="13152"/>
    <cellStyle name="常规 2 3 2 4 3 4 3 2" xfId="33363"/>
    <cellStyle name="常规 2 3 2 4 3 4 4" xfId="23259"/>
    <cellStyle name="常规 2 3 2 4 3 5" xfId="5574"/>
    <cellStyle name="常规 2 3 2 4 3 5 2" xfId="15678"/>
    <cellStyle name="常规 2 3 2 4 3 5 2 2" xfId="35889"/>
    <cellStyle name="常规 2 3 2 4 3 5 3" xfId="25785"/>
    <cellStyle name="常规 2 3 2 4 3 6" xfId="10626"/>
    <cellStyle name="常规 2 3 2 4 3 6 2" xfId="30837"/>
    <cellStyle name="常规 2 3 2 4 3 7" xfId="20733"/>
    <cellStyle name="常规 2 3 2 4 4" xfId="942"/>
    <cellStyle name="常规 2 3 2 4 4 2" xfId="3468"/>
    <cellStyle name="常规 2 3 2 4 4 2 2" xfId="8521"/>
    <cellStyle name="常规 2 3 2 4 4 2 2 2" xfId="18625"/>
    <cellStyle name="常规 2 3 2 4 4 2 2 2 2" xfId="38836"/>
    <cellStyle name="常规 2 3 2 4 4 2 2 3" xfId="28732"/>
    <cellStyle name="常规 2 3 2 4 4 2 3" xfId="13573"/>
    <cellStyle name="常规 2 3 2 4 4 2 3 2" xfId="33784"/>
    <cellStyle name="常规 2 3 2 4 4 2 4" xfId="23680"/>
    <cellStyle name="常规 2 3 2 4 4 3" xfId="5995"/>
    <cellStyle name="常规 2 3 2 4 4 3 2" xfId="16099"/>
    <cellStyle name="常规 2 3 2 4 4 3 2 2" xfId="36310"/>
    <cellStyle name="常规 2 3 2 4 4 3 3" xfId="26206"/>
    <cellStyle name="常规 2 3 2 4 4 4" xfId="11047"/>
    <cellStyle name="常规 2 3 2 4 4 4 2" xfId="31258"/>
    <cellStyle name="常规 2 3 2 4 4 5" xfId="21154"/>
    <cellStyle name="常规 2 3 2 4 5" xfId="1784"/>
    <cellStyle name="常规 2 3 2 4 5 2" xfId="4310"/>
    <cellStyle name="常规 2 3 2 4 5 2 2" xfId="9363"/>
    <cellStyle name="常规 2 3 2 4 5 2 2 2" xfId="19467"/>
    <cellStyle name="常规 2 3 2 4 5 2 2 2 2" xfId="39678"/>
    <cellStyle name="常规 2 3 2 4 5 2 2 3" xfId="29574"/>
    <cellStyle name="常规 2 3 2 4 5 2 3" xfId="14415"/>
    <cellStyle name="常规 2 3 2 4 5 2 3 2" xfId="34626"/>
    <cellStyle name="常规 2 3 2 4 5 2 4" xfId="24522"/>
    <cellStyle name="常规 2 3 2 4 5 3" xfId="6837"/>
    <cellStyle name="常规 2 3 2 4 5 3 2" xfId="16941"/>
    <cellStyle name="常规 2 3 2 4 5 3 2 2" xfId="37152"/>
    <cellStyle name="常规 2 3 2 4 5 3 3" xfId="27048"/>
    <cellStyle name="常规 2 3 2 4 5 4" xfId="11889"/>
    <cellStyle name="常规 2 3 2 4 5 4 2" xfId="32100"/>
    <cellStyle name="常规 2 3 2 4 5 5" xfId="21996"/>
    <cellStyle name="常规 2 3 2 4 6" xfId="2626"/>
    <cellStyle name="常规 2 3 2 4 6 2" xfId="7679"/>
    <cellStyle name="常规 2 3 2 4 6 2 2" xfId="17783"/>
    <cellStyle name="常规 2 3 2 4 6 2 2 2" xfId="37994"/>
    <cellStyle name="常规 2 3 2 4 6 2 3" xfId="27890"/>
    <cellStyle name="常规 2 3 2 4 6 3" xfId="12731"/>
    <cellStyle name="常规 2 3 2 4 6 3 2" xfId="32942"/>
    <cellStyle name="常规 2 3 2 4 6 4" xfId="22838"/>
    <cellStyle name="常规 2 3 2 4 7" xfId="5153"/>
    <cellStyle name="常规 2 3 2 4 7 2" xfId="15257"/>
    <cellStyle name="常规 2 3 2 4 7 2 2" xfId="35468"/>
    <cellStyle name="常规 2 3 2 4 7 3" xfId="25364"/>
    <cellStyle name="常规 2 3 2 4 8" xfId="10205"/>
    <cellStyle name="常规 2 3 2 4 8 2" xfId="30416"/>
    <cellStyle name="常规 2 3 2 4 9" xfId="20312"/>
    <cellStyle name="常规 2 3 2 5" xfId="234"/>
    <cellStyle name="常规 2 3 2 5 2" xfId="655"/>
    <cellStyle name="常规 2 3 2 5 2 2" xfId="1502"/>
    <cellStyle name="常规 2 3 2 5 2 2 2" xfId="4028"/>
    <cellStyle name="常规 2 3 2 5 2 2 2 2" xfId="9081"/>
    <cellStyle name="常规 2 3 2 5 2 2 2 2 2" xfId="19185"/>
    <cellStyle name="常规 2 3 2 5 2 2 2 2 2 2" xfId="39396"/>
    <cellStyle name="常规 2 3 2 5 2 2 2 2 3" xfId="29292"/>
    <cellStyle name="常规 2 3 2 5 2 2 2 3" xfId="14133"/>
    <cellStyle name="常规 2 3 2 5 2 2 2 3 2" xfId="34344"/>
    <cellStyle name="常规 2 3 2 5 2 2 2 4" xfId="24240"/>
    <cellStyle name="常规 2 3 2 5 2 2 3" xfId="6555"/>
    <cellStyle name="常规 2 3 2 5 2 2 3 2" xfId="16659"/>
    <cellStyle name="常规 2 3 2 5 2 2 3 2 2" xfId="36870"/>
    <cellStyle name="常规 2 3 2 5 2 2 3 3" xfId="26766"/>
    <cellStyle name="常规 2 3 2 5 2 2 4" xfId="11607"/>
    <cellStyle name="常规 2 3 2 5 2 2 4 2" xfId="31818"/>
    <cellStyle name="常规 2 3 2 5 2 2 5" xfId="21714"/>
    <cellStyle name="常规 2 3 2 5 2 3" xfId="2344"/>
    <cellStyle name="常规 2 3 2 5 2 3 2" xfId="4870"/>
    <cellStyle name="常规 2 3 2 5 2 3 2 2" xfId="9923"/>
    <cellStyle name="常规 2 3 2 5 2 3 2 2 2" xfId="20027"/>
    <cellStyle name="常规 2 3 2 5 2 3 2 2 2 2" xfId="40238"/>
    <cellStyle name="常规 2 3 2 5 2 3 2 2 3" xfId="30134"/>
    <cellStyle name="常规 2 3 2 5 2 3 2 3" xfId="14975"/>
    <cellStyle name="常规 2 3 2 5 2 3 2 3 2" xfId="35186"/>
    <cellStyle name="常规 2 3 2 5 2 3 2 4" xfId="25082"/>
    <cellStyle name="常规 2 3 2 5 2 3 3" xfId="7397"/>
    <cellStyle name="常规 2 3 2 5 2 3 3 2" xfId="17501"/>
    <cellStyle name="常规 2 3 2 5 2 3 3 2 2" xfId="37712"/>
    <cellStyle name="常规 2 3 2 5 2 3 3 3" xfId="27608"/>
    <cellStyle name="常规 2 3 2 5 2 3 4" xfId="12449"/>
    <cellStyle name="常规 2 3 2 5 2 3 4 2" xfId="32660"/>
    <cellStyle name="常规 2 3 2 5 2 3 5" xfId="22556"/>
    <cellStyle name="常规 2 3 2 5 2 4" xfId="3186"/>
    <cellStyle name="常规 2 3 2 5 2 4 2" xfId="8239"/>
    <cellStyle name="常规 2 3 2 5 2 4 2 2" xfId="18343"/>
    <cellStyle name="常规 2 3 2 5 2 4 2 2 2" xfId="38554"/>
    <cellStyle name="常规 2 3 2 5 2 4 2 3" xfId="28450"/>
    <cellStyle name="常规 2 3 2 5 2 4 3" xfId="13291"/>
    <cellStyle name="常规 2 3 2 5 2 4 3 2" xfId="33502"/>
    <cellStyle name="常规 2 3 2 5 2 4 4" xfId="23398"/>
    <cellStyle name="常规 2 3 2 5 2 5" xfId="5713"/>
    <cellStyle name="常规 2 3 2 5 2 5 2" xfId="15817"/>
    <cellStyle name="常规 2 3 2 5 2 5 2 2" xfId="36028"/>
    <cellStyle name="常规 2 3 2 5 2 5 3" xfId="25924"/>
    <cellStyle name="常规 2 3 2 5 2 6" xfId="10765"/>
    <cellStyle name="常规 2 3 2 5 2 6 2" xfId="30976"/>
    <cellStyle name="常规 2 3 2 5 2 7" xfId="20872"/>
    <cellStyle name="常规 2 3 2 5 3" xfId="1081"/>
    <cellStyle name="常规 2 3 2 5 3 2" xfId="3607"/>
    <cellStyle name="常规 2 3 2 5 3 2 2" xfId="8660"/>
    <cellStyle name="常规 2 3 2 5 3 2 2 2" xfId="18764"/>
    <cellStyle name="常规 2 3 2 5 3 2 2 2 2" xfId="38975"/>
    <cellStyle name="常规 2 3 2 5 3 2 2 3" xfId="28871"/>
    <cellStyle name="常规 2 3 2 5 3 2 3" xfId="13712"/>
    <cellStyle name="常规 2 3 2 5 3 2 3 2" xfId="33923"/>
    <cellStyle name="常规 2 3 2 5 3 2 4" xfId="23819"/>
    <cellStyle name="常规 2 3 2 5 3 3" xfId="6134"/>
    <cellStyle name="常规 2 3 2 5 3 3 2" xfId="16238"/>
    <cellStyle name="常规 2 3 2 5 3 3 2 2" xfId="36449"/>
    <cellStyle name="常规 2 3 2 5 3 3 3" xfId="26345"/>
    <cellStyle name="常规 2 3 2 5 3 4" xfId="11186"/>
    <cellStyle name="常规 2 3 2 5 3 4 2" xfId="31397"/>
    <cellStyle name="常规 2 3 2 5 3 5" xfId="21293"/>
    <cellStyle name="常规 2 3 2 5 4" xfId="1923"/>
    <cellStyle name="常规 2 3 2 5 4 2" xfId="4449"/>
    <cellStyle name="常规 2 3 2 5 4 2 2" xfId="9502"/>
    <cellStyle name="常规 2 3 2 5 4 2 2 2" xfId="19606"/>
    <cellStyle name="常规 2 3 2 5 4 2 2 2 2" xfId="39817"/>
    <cellStyle name="常规 2 3 2 5 4 2 2 3" xfId="29713"/>
    <cellStyle name="常规 2 3 2 5 4 2 3" xfId="14554"/>
    <cellStyle name="常规 2 3 2 5 4 2 3 2" xfId="34765"/>
    <cellStyle name="常规 2 3 2 5 4 2 4" xfId="24661"/>
    <cellStyle name="常规 2 3 2 5 4 3" xfId="6976"/>
    <cellStyle name="常规 2 3 2 5 4 3 2" xfId="17080"/>
    <cellStyle name="常规 2 3 2 5 4 3 2 2" xfId="37291"/>
    <cellStyle name="常规 2 3 2 5 4 3 3" xfId="27187"/>
    <cellStyle name="常规 2 3 2 5 4 4" xfId="12028"/>
    <cellStyle name="常规 2 3 2 5 4 4 2" xfId="32239"/>
    <cellStyle name="常规 2 3 2 5 4 5" xfId="22135"/>
    <cellStyle name="常规 2 3 2 5 5" xfId="2765"/>
    <cellStyle name="常规 2 3 2 5 5 2" xfId="7818"/>
    <cellStyle name="常规 2 3 2 5 5 2 2" xfId="17922"/>
    <cellStyle name="常规 2 3 2 5 5 2 2 2" xfId="38133"/>
    <cellStyle name="常规 2 3 2 5 5 2 3" xfId="28029"/>
    <cellStyle name="常规 2 3 2 5 5 3" xfId="12870"/>
    <cellStyle name="常规 2 3 2 5 5 3 2" xfId="33081"/>
    <cellStyle name="常规 2 3 2 5 5 4" xfId="22977"/>
    <cellStyle name="常规 2 3 2 5 6" xfId="5292"/>
    <cellStyle name="常规 2 3 2 5 6 2" xfId="15396"/>
    <cellStyle name="常规 2 3 2 5 6 2 2" xfId="35607"/>
    <cellStyle name="常规 2 3 2 5 6 3" xfId="25503"/>
    <cellStyle name="常规 2 3 2 5 7" xfId="10344"/>
    <cellStyle name="常规 2 3 2 5 7 2" xfId="30555"/>
    <cellStyle name="常规 2 3 2 5 8" xfId="20451"/>
    <cellStyle name="常规 2 3 2 6" xfId="444"/>
    <cellStyle name="常规 2 3 2 6 2" xfId="1291"/>
    <cellStyle name="常规 2 3 2 6 2 2" xfId="3817"/>
    <cellStyle name="常规 2 3 2 6 2 2 2" xfId="8870"/>
    <cellStyle name="常规 2 3 2 6 2 2 2 2" xfId="18974"/>
    <cellStyle name="常规 2 3 2 6 2 2 2 2 2" xfId="39185"/>
    <cellStyle name="常规 2 3 2 6 2 2 2 3" xfId="29081"/>
    <cellStyle name="常规 2 3 2 6 2 2 3" xfId="13922"/>
    <cellStyle name="常规 2 3 2 6 2 2 3 2" xfId="34133"/>
    <cellStyle name="常规 2 3 2 6 2 2 4" xfId="24029"/>
    <cellStyle name="常规 2 3 2 6 2 3" xfId="6344"/>
    <cellStyle name="常规 2 3 2 6 2 3 2" xfId="16448"/>
    <cellStyle name="常规 2 3 2 6 2 3 2 2" xfId="36659"/>
    <cellStyle name="常规 2 3 2 6 2 3 3" xfId="26555"/>
    <cellStyle name="常规 2 3 2 6 2 4" xfId="11396"/>
    <cellStyle name="常规 2 3 2 6 2 4 2" xfId="31607"/>
    <cellStyle name="常规 2 3 2 6 2 5" xfId="21503"/>
    <cellStyle name="常规 2 3 2 6 3" xfId="2133"/>
    <cellStyle name="常规 2 3 2 6 3 2" xfId="4659"/>
    <cellStyle name="常规 2 3 2 6 3 2 2" xfId="9712"/>
    <cellStyle name="常规 2 3 2 6 3 2 2 2" xfId="19816"/>
    <cellStyle name="常规 2 3 2 6 3 2 2 2 2" xfId="40027"/>
    <cellStyle name="常规 2 3 2 6 3 2 2 3" xfId="29923"/>
    <cellStyle name="常规 2 3 2 6 3 2 3" xfId="14764"/>
    <cellStyle name="常规 2 3 2 6 3 2 3 2" xfId="34975"/>
    <cellStyle name="常规 2 3 2 6 3 2 4" xfId="24871"/>
    <cellStyle name="常规 2 3 2 6 3 3" xfId="7186"/>
    <cellStyle name="常规 2 3 2 6 3 3 2" xfId="17290"/>
    <cellStyle name="常规 2 3 2 6 3 3 2 2" xfId="37501"/>
    <cellStyle name="常规 2 3 2 6 3 3 3" xfId="27397"/>
    <cellStyle name="常规 2 3 2 6 3 4" xfId="12238"/>
    <cellStyle name="常规 2 3 2 6 3 4 2" xfId="32449"/>
    <cellStyle name="常规 2 3 2 6 3 5" xfId="22345"/>
    <cellStyle name="常规 2 3 2 6 4" xfId="2975"/>
    <cellStyle name="常规 2 3 2 6 4 2" xfId="8028"/>
    <cellStyle name="常规 2 3 2 6 4 2 2" xfId="18132"/>
    <cellStyle name="常规 2 3 2 6 4 2 2 2" xfId="38343"/>
    <cellStyle name="常规 2 3 2 6 4 2 3" xfId="28239"/>
    <cellStyle name="常规 2 3 2 6 4 3" xfId="13080"/>
    <cellStyle name="常规 2 3 2 6 4 3 2" xfId="33291"/>
    <cellStyle name="常规 2 3 2 6 4 4" xfId="23187"/>
    <cellStyle name="常规 2 3 2 6 5" xfId="5502"/>
    <cellStyle name="常规 2 3 2 6 5 2" xfId="15606"/>
    <cellStyle name="常规 2 3 2 6 5 2 2" xfId="35817"/>
    <cellStyle name="常规 2 3 2 6 5 3" xfId="25713"/>
    <cellStyle name="常规 2 3 2 6 6" xfId="10554"/>
    <cellStyle name="常规 2 3 2 6 6 2" xfId="30765"/>
    <cellStyle name="常规 2 3 2 6 7" xfId="20661"/>
    <cellStyle name="常规 2 3 2 7" xfId="870"/>
    <cellStyle name="常规 2 3 2 7 2" xfId="3396"/>
    <cellStyle name="常规 2 3 2 7 2 2" xfId="8449"/>
    <cellStyle name="常规 2 3 2 7 2 2 2" xfId="18553"/>
    <cellStyle name="常规 2 3 2 7 2 2 2 2" xfId="38764"/>
    <cellStyle name="常规 2 3 2 7 2 2 3" xfId="28660"/>
    <cellStyle name="常规 2 3 2 7 2 3" xfId="13501"/>
    <cellStyle name="常规 2 3 2 7 2 3 2" xfId="33712"/>
    <cellStyle name="常规 2 3 2 7 2 4" xfId="23608"/>
    <cellStyle name="常规 2 3 2 7 3" xfId="5923"/>
    <cellStyle name="常规 2 3 2 7 3 2" xfId="16027"/>
    <cellStyle name="常规 2 3 2 7 3 2 2" xfId="36238"/>
    <cellStyle name="常规 2 3 2 7 3 3" xfId="26134"/>
    <cellStyle name="常规 2 3 2 7 4" xfId="10975"/>
    <cellStyle name="常规 2 3 2 7 4 2" xfId="31186"/>
    <cellStyle name="常规 2 3 2 7 5" xfId="21082"/>
    <cellStyle name="常规 2 3 2 8" xfId="1712"/>
    <cellStyle name="常规 2 3 2 8 2" xfId="4238"/>
    <cellStyle name="常规 2 3 2 8 2 2" xfId="9291"/>
    <cellStyle name="常规 2 3 2 8 2 2 2" xfId="19395"/>
    <cellStyle name="常规 2 3 2 8 2 2 2 2" xfId="39606"/>
    <cellStyle name="常规 2 3 2 8 2 2 3" xfId="29502"/>
    <cellStyle name="常规 2 3 2 8 2 3" xfId="14343"/>
    <cellStyle name="常规 2 3 2 8 2 3 2" xfId="34554"/>
    <cellStyle name="常规 2 3 2 8 2 4" xfId="24450"/>
    <cellStyle name="常规 2 3 2 8 3" xfId="6765"/>
    <cellStyle name="常规 2 3 2 8 3 2" xfId="16869"/>
    <cellStyle name="常规 2 3 2 8 3 2 2" xfId="37080"/>
    <cellStyle name="常规 2 3 2 8 3 3" xfId="26976"/>
    <cellStyle name="常规 2 3 2 8 4" xfId="11817"/>
    <cellStyle name="常规 2 3 2 8 4 2" xfId="32028"/>
    <cellStyle name="常规 2 3 2 8 5" xfId="21924"/>
    <cellStyle name="常规 2 3 2 9" xfId="2554"/>
    <cellStyle name="常规 2 3 2 9 2" xfId="7607"/>
    <cellStyle name="常规 2 3 2 9 2 2" xfId="17711"/>
    <cellStyle name="常规 2 3 2 9 2 2 2" xfId="37922"/>
    <cellStyle name="常规 2 3 2 9 2 3" xfId="27818"/>
    <cellStyle name="常规 2 3 2 9 3" xfId="12659"/>
    <cellStyle name="常规 2 3 2 9 3 2" xfId="32870"/>
    <cellStyle name="常规 2 3 2 9 4" xfId="22766"/>
    <cellStyle name="常规 2 3 3" xfId="26"/>
    <cellStyle name="常规 2 3 3 10" xfId="5087"/>
    <cellStyle name="常规 2 3 3 10 2" xfId="15191"/>
    <cellStyle name="常规 2 3 3 10 2 2" xfId="35402"/>
    <cellStyle name="常规 2 3 3 10 3" xfId="25298"/>
    <cellStyle name="常规 2 3 3 11" xfId="10139"/>
    <cellStyle name="常规 2 3 3 11 2" xfId="30350"/>
    <cellStyle name="常规 2 3 3 12" xfId="20246"/>
    <cellStyle name="常规 2 3 3 2" xfId="62"/>
    <cellStyle name="常规 2 3 3 2 10" xfId="20282"/>
    <cellStyle name="常规 2 3 3 2 2" xfId="188"/>
    <cellStyle name="常规 2 3 3 2 2 2" xfId="402"/>
    <cellStyle name="常规 2 3 3 2 2 2 2" xfId="823"/>
    <cellStyle name="常规 2 3 3 2 2 2 2 2" xfId="1670"/>
    <cellStyle name="常规 2 3 3 2 2 2 2 2 2" xfId="4196"/>
    <cellStyle name="常规 2 3 3 2 2 2 2 2 2 2" xfId="9249"/>
    <cellStyle name="常规 2 3 3 2 2 2 2 2 2 2 2" xfId="19353"/>
    <cellStyle name="常规 2 3 3 2 2 2 2 2 2 2 2 2" xfId="39564"/>
    <cellStyle name="常规 2 3 3 2 2 2 2 2 2 2 3" xfId="29460"/>
    <cellStyle name="常规 2 3 3 2 2 2 2 2 2 3" xfId="14301"/>
    <cellStyle name="常规 2 3 3 2 2 2 2 2 2 3 2" xfId="34512"/>
    <cellStyle name="常规 2 3 3 2 2 2 2 2 2 4" xfId="24408"/>
    <cellStyle name="常规 2 3 3 2 2 2 2 2 3" xfId="6723"/>
    <cellStyle name="常规 2 3 3 2 2 2 2 2 3 2" xfId="16827"/>
    <cellStyle name="常规 2 3 3 2 2 2 2 2 3 2 2" xfId="37038"/>
    <cellStyle name="常规 2 3 3 2 2 2 2 2 3 3" xfId="26934"/>
    <cellStyle name="常规 2 3 3 2 2 2 2 2 4" xfId="11775"/>
    <cellStyle name="常规 2 3 3 2 2 2 2 2 4 2" xfId="31986"/>
    <cellStyle name="常规 2 3 3 2 2 2 2 2 5" xfId="21882"/>
    <cellStyle name="常规 2 3 3 2 2 2 2 3" xfId="2512"/>
    <cellStyle name="常规 2 3 3 2 2 2 2 3 2" xfId="5038"/>
    <cellStyle name="常规 2 3 3 2 2 2 2 3 2 2" xfId="10091"/>
    <cellStyle name="常规 2 3 3 2 2 2 2 3 2 2 2" xfId="20195"/>
    <cellStyle name="常规 2 3 3 2 2 2 2 3 2 2 2 2" xfId="40406"/>
    <cellStyle name="常规 2 3 3 2 2 2 2 3 2 2 3" xfId="30302"/>
    <cellStyle name="常规 2 3 3 2 2 2 2 3 2 3" xfId="15143"/>
    <cellStyle name="常规 2 3 3 2 2 2 2 3 2 3 2" xfId="35354"/>
    <cellStyle name="常规 2 3 3 2 2 2 2 3 2 4" xfId="25250"/>
    <cellStyle name="常规 2 3 3 2 2 2 2 3 3" xfId="7565"/>
    <cellStyle name="常规 2 3 3 2 2 2 2 3 3 2" xfId="17669"/>
    <cellStyle name="常规 2 3 3 2 2 2 2 3 3 2 2" xfId="37880"/>
    <cellStyle name="常规 2 3 3 2 2 2 2 3 3 3" xfId="27776"/>
    <cellStyle name="常规 2 3 3 2 2 2 2 3 4" xfId="12617"/>
    <cellStyle name="常规 2 3 3 2 2 2 2 3 4 2" xfId="32828"/>
    <cellStyle name="常规 2 3 3 2 2 2 2 3 5" xfId="22724"/>
    <cellStyle name="常规 2 3 3 2 2 2 2 4" xfId="3354"/>
    <cellStyle name="常规 2 3 3 2 2 2 2 4 2" xfId="8407"/>
    <cellStyle name="常规 2 3 3 2 2 2 2 4 2 2" xfId="18511"/>
    <cellStyle name="常规 2 3 3 2 2 2 2 4 2 2 2" xfId="38722"/>
    <cellStyle name="常规 2 3 3 2 2 2 2 4 2 3" xfId="28618"/>
    <cellStyle name="常规 2 3 3 2 2 2 2 4 3" xfId="13459"/>
    <cellStyle name="常规 2 3 3 2 2 2 2 4 3 2" xfId="33670"/>
    <cellStyle name="常规 2 3 3 2 2 2 2 4 4" xfId="23566"/>
    <cellStyle name="常规 2 3 3 2 2 2 2 5" xfId="5881"/>
    <cellStyle name="常规 2 3 3 2 2 2 2 5 2" xfId="15985"/>
    <cellStyle name="常规 2 3 3 2 2 2 2 5 2 2" xfId="36196"/>
    <cellStyle name="常规 2 3 3 2 2 2 2 5 3" xfId="26092"/>
    <cellStyle name="常规 2 3 3 2 2 2 2 6" xfId="10933"/>
    <cellStyle name="常规 2 3 3 2 2 2 2 6 2" xfId="31144"/>
    <cellStyle name="常规 2 3 3 2 2 2 2 7" xfId="21040"/>
    <cellStyle name="常规 2 3 3 2 2 2 3" xfId="1249"/>
    <cellStyle name="常规 2 3 3 2 2 2 3 2" xfId="3775"/>
    <cellStyle name="常规 2 3 3 2 2 2 3 2 2" xfId="8828"/>
    <cellStyle name="常规 2 3 3 2 2 2 3 2 2 2" xfId="18932"/>
    <cellStyle name="常规 2 3 3 2 2 2 3 2 2 2 2" xfId="39143"/>
    <cellStyle name="常规 2 3 3 2 2 2 3 2 2 3" xfId="29039"/>
    <cellStyle name="常规 2 3 3 2 2 2 3 2 3" xfId="13880"/>
    <cellStyle name="常规 2 3 3 2 2 2 3 2 3 2" xfId="34091"/>
    <cellStyle name="常规 2 3 3 2 2 2 3 2 4" xfId="23987"/>
    <cellStyle name="常规 2 3 3 2 2 2 3 3" xfId="6302"/>
    <cellStyle name="常规 2 3 3 2 2 2 3 3 2" xfId="16406"/>
    <cellStyle name="常规 2 3 3 2 2 2 3 3 2 2" xfId="36617"/>
    <cellStyle name="常规 2 3 3 2 2 2 3 3 3" xfId="26513"/>
    <cellStyle name="常规 2 3 3 2 2 2 3 4" xfId="11354"/>
    <cellStyle name="常规 2 3 3 2 2 2 3 4 2" xfId="31565"/>
    <cellStyle name="常规 2 3 3 2 2 2 3 5" xfId="21461"/>
    <cellStyle name="常规 2 3 3 2 2 2 4" xfId="2091"/>
    <cellStyle name="常规 2 3 3 2 2 2 4 2" xfId="4617"/>
    <cellStyle name="常规 2 3 3 2 2 2 4 2 2" xfId="9670"/>
    <cellStyle name="常规 2 3 3 2 2 2 4 2 2 2" xfId="19774"/>
    <cellStyle name="常规 2 3 3 2 2 2 4 2 2 2 2" xfId="39985"/>
    <cellStyle name="常规 2 3 3 2 2 2 4 2 2 3" xfId="29881"/>
    <cellStyle name="常规 2 3 3 2 2 2 4 2 3" xfId="14722"/>
    <cellStyle name="常规 2 3 3 2 2 2 4 2 3 2" xfId="34933"/>
    <cellStyle name="常规 2 3 3 2 2 2 4 2 4" xfId="24829"/>
    <cellStyle name="常规 2 3 3 2 2 2 4 3" xfId="7144"/>
    <cellStyle name="常规 2 3 3 2 2 2 4 3 2" xfId="17248"/>
    <cellStyle name="常规 2 3 3 2 2 2 4 3 2 2" xfId="37459"/>
    <cellStyle name="常规 2 3 3 2 2 2 4 3 3" xfId="27355"/>
    <cellStyle name="常规 2 3 3 2 2 2 4 4" xfId="12196"/>
    <cellStyle name="常规 2 3 3 2 2 2 4 4 2" xfId="32407"/>
    <cellStyle name="常规 2 3 3 2 2 2 4 5" xfId="22303"/>
    <cellStyle name="常规 2 3 3 2 2 2 5" xfId="2933"/>
    <cellStyle name="常规 2 3 3 2 2 2 5 2" xfId="7986"/>
    <cellStyle name="常规 2 3 3 2 2 2 5 2 2" xfId="18090"/>
    <cellStyle name="常规 2 3 3 2 2 2 5 2 2 2" xfId="38301"/>
    <cellStyle name="常规 2 3 3 2 2 2 5 2 3" xfId="28197"/>
    <cellStyle name="常规 2 3 3 2 2 2 5 3" xfId="13038"/>
    <cellStyle name="常规 2 3 3 2 2 2 5 3 2" xfId="33249"/>
    <cellStyle name="常规 2 3 3 2 2 2 5 4" xfId="23145"/>
    <cellStyle name="常规 2 3 3 2 2 2 6" xfId="5460"/>
    <cellStyle name="常规 2 3 3 2 2 2 6 2" xfId="15564"/>
    <cellStyle name="常规 2 3 3 2 2 2 6 2 2" xfId="35775"/>
    <cellStyle name="常规 2 3 3 2 2 2 6 3" xfId="25671"/>
    <cellStyle name="常规 2 3 3 2 2 2 7" xfId="10512"/>
    <cellStyle name="常规 2 3 3 2 2 2 7 2" xfId="30723"/>
    <cellStyle name="常规 2 3 3 2 2 2 8" xfId="20619"/>
    <cellStyle name="常规 2 3 3 2 2 3" xfId="612"/>
    <cellStyle name="常规 2 3 3 2 2 3 2" xfId="1459"/>
    <cellStyle name="常规 2 3 3 2 2 3 2 2" xfId="3985"/>
    <cellStyle name="常规 2 3 3 2 2 3 2 2 2" xfId="9038"/>
    <cellStyle name="常规 2 3 3 2 2 3 2 2 2 2" xfId="19142"/>
    <cellStyle name="常规 2 3 3 2 2 3 2 2 2 2 2" xfId="39353"/>
    <cellStyle name="常规 2 3 3 2 2 3 2 2 2 3" xfId="29249"/>
    <cellStyle name="常规 2 3 3 2 2 3 2 2 3" xfId="14090"/>
    <cellStyle name="常规 2 3 3 2 2 3 2 2 3 2" xfId="34301"/>
    <cellStyle name="常规 2 3 3 2 2 3 2 2 4" xfId="24197"/>
    <cellStyle name="常规 2 3 3 2 2 3 2 3" xfId="6512"/>
    <cellStyle name="常规 2 3 3 2 2 3 2 3 2" xfId="16616"/>
    <cellStyle name="常规 2 3 3 2 2 3 2 3 2 2" xfId="36827"/>
    <cellStyle name="常规 2 3 3 2 2 3 2 3 3" xfId="26723"/>
    <cellStyle name="常规 2 3 3 2 2 3 2 4" xfId="11564"/>
    <cellStyle name="常规 2 3 3 2 2 3 2 4 2" xfId="31775"/>
    <cellStyle name="常规 2 3 3 2 2 3 2 5" xfId="21671"/>
    <cellStyle name="常规 2 3 3 2 2 3 3" xfId="2301"/>
    <cellStyle name="常规 2 3 3 2 2 3 3 2" xfId="4827"/>
    <cellStyle name="常规 2 3 3 2 2 3 3 2 2" xfId="9880"/>
    <cellStyle name="常规 2 3 3 2 2 3 3 2 2 2" xfId="19984"/>
    <cellStyle name="常规 2 3 3 2 2 3 3 2 2 2 2" xfId="40195"/>
    <cellStyle name="常规 2 3 3 2 2 3 3 2 2 3" xfId="30091"/>
    <cellStyle name="常规 2 3 3 2 2 3 3 2 3" xfId="14932"/>
    <cellStyle name="常规 2 3 3 2 2 3 3 2 3 2" xfId="35143"/>
    <cellStyle name="常规 2 3 3 2 2 3 3 2 4" xfId="25039"/>
    <cellStyle name="常规 2 3 3 2 2 3 3 3" xfId="7354"/>
    <cellStyle name="常规 2 3 3 2 2 3 3 3 2" xfId="17458"/>
    <cellStyle name="常规 2 3 3 2 2 3 3 3 2 2" xfId="37669"/>
    <cellStyle name="常规 2 3 3 2 2 3 3 3 3" xfId="27565"/>
    <cellStyle name="常规 2 3 3 2 2 3 3 4" xfId="12406"/>
    <cellStyle name="常规 2 3 3 2 2 3 3 4 2" xfId="32617"/>
    <cellStyle name="常规 2 3 3 2 2 3 3 5" xfId="22513"/>
    <cellStyle name="常规 2 3 3 2 2 3 4" xfId="3143"/>
    <cellStyle name="常规 2 3 3 2 2 3 4 2" xfId="8196"/>
    <cellStyle name="常规 2 3 3 2 2 3 4 2 2" xfId="18300"/>
    <cellStyle name="常规 2 3 3 2 2 3 4 2 2 2" xfId="38511"/>
    <cellStyle name="常规 2 3 3 2 2 3 4 2 3" xfId="28407"/>
    <cellStyle name="常规 2 3 3 2 2 3 4 3" xfId="13248"/>
    <cellStyle name="常规 2 3 3 2 2 3 4 3 2" xfId="33459"/>
    <cellStyle name="常规 2 3 3 2 2 3 4 4" xfId="23355"/>
    <cellStyle name="常规 2 3 3 2 2 3 5" xfId="5670"/>
    <cellStyle name="常规 2 3 3 2 2 3 5 2" xfId="15774"/>
    <cellStyle name="常规 2 3 3 2 2 3 5 2 2" xfId="35985"/>
    <cellStyle name="常规 2 3 3 2 2 3 5 3" xfId="25881"/>
    <cellStyle name="常规 2 3 3 2 2 3 6" xfId="10722"/>
    <cellStyle name="常规 2 3 3 2 2 3 6 2" xfId="30933"/>
    <cellStyle name="常规 2 3 3 2 2 3 7" xfId="20829"/>
    <cellStyle name="常规 2 3 3 2 2 4" xfId="1038"/>
    <cellStyle name="常规 2 3 3 2 2 4 2" xfId="3564"/>
    <cellStyle name="常规 2 3 3 2 2 4 2 2" xfId="8617"/>
    <cellStyle name="常规 2 3 3 2 2 4 2 2 2" xfId="18721"/>
    <cellStyle name="常规 2 3 3 2 2 4 2 2 2 2" xfId="38932"/>
    <cellStyle name="常规 2 3 3 2 2 4 2 2 3" xfId="28828"/>
    <cellStyle name="常规 2 3 3 2 2 4 2 3" xfId="13669"/>
    <cellStyle name="常规 2 3 3 2 2 4 2 3 2" xfId="33880"/>
    <cellStyle name="常规 2 3 3 2 2 4 2 4" xfId="23776"/>
    <cellStyle name="常规 2 3 3 2 2 4 3" xfId="6091"/>
    <cellStyle name="常规 2 3 3 2 2 4 3 2" xfId="16195"/>
    <cellStyle name="常规 2 3 3 2 2 4 3 2 2" xfId="36406"/>
    <cellStyle name="常规 2 3 3 2 2 4 3 3" xfId="26302"/>
    <cellStyle name="常规 2 3 3 2 2 4 4" xfId="11143"/>
    <cellStyle name="常规 2 3 3 2 2 4 4 2" xfId="31354"/>
    <cellStyle name="常规 2 3 3 2 2 4 5" xfId="21250"/>
    <cellStyle name="常规 2 3 3 2 2 5" xfId="1880"/>
    <cellStyle name="常规 2 3 3 2 2 5 2" xfId="4406"/>
    <cellStyle name="常规 2 3 3 2 2 5 2 2" xfId="9459"/>
    <cellStyle name="常规 2 3 3 2 2 5 2 2 2" xfId="19563"/>
    <cellStyle name="常规 2 3 3 2 2 5 2 2 2 2" xfId="39774"/>
    <cellStyle name="常规 2 3 3 2 2 5 2 2 3" xfId="29670"/>
    <cellStyle name="常规 2 3 3 2 2 5 2 3" xfId="14511"/>
    <cellStyle name="常规 2 3 3 2 2 5 2 3 2" xfId="34722"/>
    <cellStyle name="常规 2 3 3 2 2 5 2 4" xfId="24618"/>
    <cellStyle name="常规 2 3 3 2 2 5 3" xfId="6933"/>
    <cellStyle name="常规 2 3 3 2 2 5 3 2" xfId="17037"/>
    <cellStyle name="常规 2 3 3 2 2 5 3 2 2" xfId="37248"/>
    <cellStyle name="常规 2 3 3 2 2 5 3 3" xfId="27144"/>
    <cellStyle name="常规 2 3 3 2 2 5 4" xfId="11985"/>
    <cellStyle name="常规 2 3 3 2 2 5 4 2" xfId="32196"/>
    <cellStyle name="常规 2 3 3 2 2 5 5" xfId="22092"/>
    <cellStyle name="常规 2 3 3 2 2 6" xfId="2722"/>
    <cellStyle name="常规 2 3 3 2 2 6 2" xfId="7775"/>
    <cellStyle name="常规 2 3 3 2 2 6 2 2" xfId="17879"/>
    <cellStyle name="常规 2 3 3 2 2 6 2 2 2" xfId="38090"/>
    <cellStyle name="常规 2 3 3 2 2 6 2 3" xfId="27986"/>
    <cellStyle name="常规 2 3 3 2 2 6 3" xfId="12827"/>
    <cellStyle name="常规 2 3 3 2 2 6 3 2" xfId="33038"/>
    <cellStyle name="常规 2 3 3 2 2 6 4" xfId="22934"/>
    <cellStyle name="常规 2 3 3 2 2 7" xfId="5249"/>
    <cellStyle name="常规 2 3 3 2 2 7 2" xfId="15353"/>
    <cellStyle name="常规 2 3 3 2 2 7 2 2" xfId="35564"/>
    <cellStyle name="常规 2 3 3 2 2 7 3" xfId="25460"/>
    <cellStyle name="常规 2 3 3 2 2 8" xfId="10301"/>
    <cellStyle name="常规 2 3 3 2 2 8 2" xfId="30512"/>
    <cellStyle name="常规 2 3 3 2 2 9" xfId="20408"/>
    <cellStyle name="常规 2 3 3 2 3" xfId="276"/>
    <cellStyle name="常规 2 3 3 2 3 2" xfId="697"/>
    <cellStyle name="常规 2 3 3 2 3 2 2" xfId="1544"/>
    <cellStyle name="常规 2 3 3 2 3 2 2 2" xfId="4070"/>
    <cellStyle name="常规 2 3 3 2 3 2 2 2 2" xfId="9123"/>
    <cellStyle name="常规 2 3 3 2 3 2 2 2 2 2" xfId="19227"/>
    <cellStyle name="常规 2 3 3 2 3 2 2 2 2 2 2" xfId="39438"/>
    <cellStyle name="常规 2 3 3 2 3 2 2 2 2 3" xfId="29334"/>
    <cellStyle name="常规 2 3 3 2 3 2 2 2 3" xfId="14175"/>
    <cellStyle name="常规 2 3 3 2 3 2 2 2 3 2" xfId="34386"/>
    <cellStyle name="常规 2 3 3 2 3 2 2 2 4" xfId="24282"/>
    <cellStyle name="常规 2 3 3 2 3 2 2 3" xfId="6597"/>
    <cellStyle name="常规 2 3 3 2 3 2 2 3 2" xfId="16701"/>
    <cellStyle name="常规 2 3 3 2 3 2 2 3 2 2" xfId="36912"/>
    <cellStyle name="常规 2 3 3 2 3 2 2 3 3" xfId="26808"/>
    <cellStyle name="常规 2 3 3 2 3 2 2 4" xfId="11649"/>
    <cellStyle name="常规 2 3 3 2 3 2 2 4 2" xfId="31860"/>
    <cellStyle name="常规 2 3 3 2 3 2 2 5" xfId="21756"/>
    <cellStyle name="常规 2 3 3 2 3 2 3" xfId="2386"/>
    <cellStyle name="常规 2 3 3 2 3 2 3 2" xfId="4912"/>
    <cellStyle name="常规 2 3 3 2 3 2 3 2 2" xfId="9965"/>
    <cellStyle name="常规 2 3 3 2 3 2 3 2 2 2" xfId="20069"/>
    <cellStyle name="常规 2 3 3 2 3 2 3 2 2 2 2" xfId="40280"/>
    <cellStyle name="常规 2 3 3 2 3 2 3 2 2 3" xfId="30176"/>
    <cellStyle name="常规 2 3 3 2 3 2 3 2 3" xfId="15017"/>
    <cellStyle name="常规 2 3 3 2 3 2 3 2 3 2" xfId="35228"/>
    <cellStyle name="常规 2 3 3 2 3 2 3 2 4" xfId="25124"/>
    <cellStyle name="常规 2 3 3 2 3 2 3 3" xfId="7439"/>
    <cellStyle name="常规 2 3 3 2 3 2 3 3 2" xfId="17543"/>
    <cellStyle name="常规 2 3 3 2 3 2 3 3 2 2" xfId="37754"/>
    <cellStyle name="常规 2 3 3 2 3 2 3 3 3" xfId="27650"/>
    <cellStyle name="常规 2 3 3 2 3 2 3 4" xfId="12491"/>
    <cellStyle name="常规 2 3 3 2 3 2 3 4 2" xfId="32702"/>
    <cellStyle name="常规 2 3 3 2 3 2 3 5" xfId="22598"/>
    <cellStyle name="常规 2 3 3 2 3 2 4" xfId="3228"/>
    <cellStyle name="常规 2 3 3 2 3 2 4 2" xfId="8281"/>
    <cellStyle name="常规 2 3 3 2 3 2 4 2 2" xfId="18385"/>
    <cellStyle name="常规 2 3 3 2 3 2 4 2 2 2" xfId="38596"/>
    <cellStyle name="常规 2 3 3 2 3 2 4 2 3" xfId="28492"/>
    <cellStyle name="常规 2 3 3 2 3 2 4 3" xfId="13333"/>
    <cellStyle name="常规 2 3 3 2 3 2 4 3 2" xfId="33544"/>
    <cellStyle name="常规 2 3 3 2 3 2 4 4" xfId="23440"/>
    <cellStyle name="常规 2 3 3 2 3 2 5" xfId="5755"/>
    <cellStyle name="常规 2 3 3 2 3 2 5 2" xfId="15859"/>
    <cellStyle name="常规 2 3 3 2 3 2 5 2 2" xfId="36070"/>
    <cellStyle name="常规 2 3 3 2 3 2 5 3" xfId="25966"/>
    <cellStyle name="常规 2 3 3 2 3 2 6" xfId="10807"/>
    <cellStyle name="常规 2 3 3 2 3 2 6 2" xfId="31018"/>
    <cellStyle name="常规 2 3 3 2 3 2 7" xfId="20914"/>
    <cellStyle name="常规 2 3 3 2 3 3" xfId="1123"/>
    <cellStyle name="常规 2 3 3 2 3 3 2" xfId="3649"/>
    <cellStyle name="常规 2 3 3 2 3 3 2 2" xfId="8702"/>
    <cellStyle name="常规 2 3 3 2 3 3 2 2 2" xfId="18806"/>
    <cellStyle name="常规 2 3 3 2 3 3 2 2 2 2" xfId="39017"/>
    <cellStyle name="常规 2 3 3 2 3 3 2 2 3" xfId="28913"/>
    <cellStyle name="常规 2 3 3 2 3 3 2 3" xfId="13754"/>
    <cellStyle name="常规 2 3 3 2 3 3 2 3 2" xfId="33965"/>
    <cellStyle name="常规 2 3 3 2 3 3 2 4" xfId="23861"/>
    <cellStyle name="常规 2 3 3 2 3 3 3" xfId="6176"/>
    <cellStyle name="常规 2 3 3 2 3 3 3 2" xfId="16280"/>
    <cellStyle name="常规 2 3 3 2 3 3 3 2 2" xfId="36491"/>
    <cellStyle name="常规 2 3 3 2 3 3 3 3" xfId="26387"/>
    <cellStyle name="常规 2 3 3 2 3 3 4" xfId="11228"/>
    <cellStyle name="常规 2 3 3 2 3 3 4 2" xfId="31439"/>
    <cellStyle name="常规 2 3 3 2 3 3 5" xfId="21335"/>
    <cellStyle name="常规 2 3 3 2 3 4" xfId="1965"/>
    <cellStyle name="常规 2 3 3 2 3 4 2" xfId="4491"/>
    <cellStyle name="常规 2 3 3 2 3 4 2 2" xfId="9544"/>
    <cellStyle name="常规 2 3 3 2 3 4 2 2 2" xfId="19648"/>
    <cellStyle name="常规 2 3 3 2 3 4 2 2 2 2" xfId="39859"/>
    <cellStyle name="常规 2 3 3 2 3 4 2 2 3" xfId="29755"/>
    <cellStyle name="常规 2 3 3 2 3 4 2 3" xfId="14596"/>
    <cellStyle name="常规 2 3 3 2 3 4 2 3 2" xfId="34807"/>
    <cellStyle name="常规 2 3 3 2 3 4 2 4" xfId="24703"/>
    <cellStyle name="常规 2 3 3 2 3 4 3" xfId="7018"/>
    <cellStyle name="常规 2 3 3 2 3 4 3 2" xfId="17122"/>
    <cellStyle name="常规 2 3 3 2 3 4 3 2 2" xfId="37333"/>
    <cellStyle name="常规 2 3 3 2 3 4 3 3" xfId="27229"/>
    <cellStyle name="常规 2 3 3 2 3 4 4" xfId="12070"/>
    <cellStyle name="常规 2 3 3 2 3 4 4 2" xfId="32281"/>
    <cellStyle name="常规 2 3 3 2 3 4 5" xfId="22177"/>
    <cellStyle name="常规 2 3 3 2 3 5" xfId="2807"/>
    <cellStyle name="常规 2 3 3 2 3 5 2" xfId="7860"/>
    <cellStyle name="常规 2 3 3 2 3 5 2 2" xfId="17964"/>
    <cellStyle name="常规 2 3 3 2 3 5 2 2 2" xfId="38175"/>
    <cellStyle name="常规 2 3 3 2 3 5 2 3" xfId="28071"/>
    <cellStyle name="常规 2 3 3 2 3 5 3" xfId="12912"/>
    <cellStyle name="常规 2 3 3 2 3 5 3 2" xfId="33123"/>
    <cellStyle name="常规 2 3 3 2 3 5 4" xfId="23019"/>
    <cellStyle name="常规 2 3 3 2 3 6" xfId="5334"/>
    <cellStyle name="常规 2 3 3 2 3 6 2" xfId="15438"/>
    <cellStyle name="常规 2 3 3 2 3 6 2 2" xfId="35649"/>
    <cellStyle name="常规 2 3 3 2 3 6 3" xfId="25545"/>
    <cellStyle name="常规 2 3 3 2 3 7" xfId="10386"/>
    <cellStyle name="常规 2 3 3 2 3 7 2" xfId="30597"/>
    <cellStyle name="常规 2 3 3 2 3 8" xfId="20493"/>
    <cellStyle name="常规 2 3 3 2 4" xfId="486"/>
    <cellStyle name="常规 2 3 3 2 4 2" xfId="1333"/>
    <cellStyle name="常规 2 3 3 2 4 2 2" xfId="3859"/>
    <cellStyle name="常规 2 3 3 2 4 2 2 2" xfId="8912"/>
    <cellStyle name="常规 2 3 3 2 4 2 2 2 2" xfId="19016"/>
    <cellStyle name="常规 2 3 3 2 4 2 2 2 2 2" xfId="39227"/>
    <cellStyle name="常规 2 3 3 2 4 2 2 2 3" xfId="29123"/>
    <cellStyle name="常规 2 3 3 2 4 2 2 3" xfId="13964"/>
    <cellStyle name="常规 2 3 3 2 4 2 2 3 2" xfId="34175"/>
    <cellStyle name="常规 2 3 3 2 4 2 2 4" xfId="24071"/>
    <cellStyle name="常规 2 3 3 2 4 2 3" xfId="6386"/>
    <cellStyle name="常规 2 3 3 2 4 2 3 2" xfId="16490"/>
    <cellStyle name="常规 2 3 3 2 4 2 3 2 2" xfId="36701"/>
    <cellStyle name="常规 2 3 3 2 4 2 3 3" xfId="26597"/>
    <cellStyle name="常规 2 3 3 2 4 2 4" xfId="11438"/>
    <cellStyle name="常规 2 3 3 2 4 2 4 2" xfId="31649"/>
    <cellStyle name="常规 2 3 3 2 4 2 5" xfId="21545"/>
    <cellStyle name="常规 2 3 3 2 4 3" xfId="2175"/>
    <cellStyle name="常规 2 3 3 2 4 3 2" xfId="4701"/>
    <cellStyle name="常规 2 3 3 2 4 3 2 2" xfId="9754"/>
    <cellStyle name="常规 2 3 3 2 4 3 2 2 2" xfId="19858"/>
    <cellStyle name="常规 2 3 3 2 4 3 2 2 2 2" xfId="40069"/>
    <cellStyle name="常规 2 3 3 2 4 3 2 2 3" xfId="29965"/>
    <cellStyle name="常规 2 3 3 2 4 3 2 3" xfId="14806"/>
    <cellStyle name="常规 2 3 3 2 4 3 2 3 2" xfId="35017"/>
    <cellStyle name="常规 2 3 3 2 4 3 2 4" xfId="24913"/>
    <cellStyle name="常规 2 3 3 2 4 3 3" xfId="7228"/>
    <cellStyle name="常规 2 3 3 2 4 3 3 2" xfId="17332"/>
    <cellStyle name="常规 2 3 3 2 4 3 3 2 2" xfId="37543"/>
    <cellStyle name="常规 2 3 3 2 4 3 3 3" xfId="27439"/>
    <cellStyle name="常规 2 3 3 2 4 3 4" xfId="12280"/>
    <cellStyle name="常规 2 3 3 2 4 3 4 2" xfId="32491"/>
    <cellStyle name="常规 2 3 3 2 4 3 5" xfId="22387"/>
    <cellStyle name="常规 2 3 3 2 4 4" xfId="3017"/>
    <cellStyle name="常规 2 3 3 2 4 4 2" xfId="8070"/>
    <cellStyle name="常规 2 3 3 2 4 4 2 2" xfId="18174"/>
    <cellStyle name="常规 2 3 3 2 4 4 2 2 2" xfId="38385"/>
    <cellStyle name="常规 2 3 3 2 4 4 2 3" xfId="28281"/>
    <cellStyle name="常规 2 3 3 2 4 4 3" xfId="13122"/>
    <cellStyle name="常规 2 3 3 2 4 4 3 2" xfId="33333"/>
    <cellStyle name="常规 2 3 3 2 4 4 4" xfId="23229"/>
    <cellStyle name="常规 2 3 3 2 4 5" xfId="5544"/>
    <cellStyle name="常规 2 3 3 2 4 5 2" xfId="15648"/>
    <cellStyle name="常规 2 3 3 2 4 5 2 2" xfId="35859"/>
    <cellStyle name="常规 2 3 3 2 4 5 3" xfId="25755"/>
    <cellStyle name="常规 2 3 3 2 4 6" xfId="10596"/>
    <cellStyle name="常规 2 3 3 2 4 6 2" xfId="30807"/>
    <cellStyle name="常规 2 3 3 2 4 7" xfId="20703"/>
    <cellStyle name="常规 2 3 3 2 5" xfId="912"/>
    <cellStyle name="常规 2 3 3 2 5 2" xfId="3438"/>
    <cellStyle name="常规 2 3 3 2 5 2 2" xfId="8491"/>
    <cellStyle name="常规 2 3 3 2 5 2 2 2" xfId="18595"/>
    <cellStyle name="常规 2 3 3 2 5 2 2 2 2" xfId="38806"/>
    <cellStyle name="常规 2 3 3 2 5 2 2 3" xfId="28702"/>
    <cellStyle name="常规 2 3 3 2 5 2 3" xfId="13543"/>
    <cellStyle name="常规 2 3 3 2 5 2 3 2" xfId="33754"/>
    <cellStyle name="常规 2 3 3 2 5 2 4" xfId="23650"/>
    <cellStyle name="常规 2 3 3 2 5 3" xfId="5965"/>
    <cellStyle name="常规 2 3 3 2 5 3 2" xfId="16069"/>
    <cellStyle name="常规 2 3 3 2 5 3 2 2" xfId="36280"/>
    <cellStyle name="常规 2 3 3 2 5 3 3" xfId="26176"/>
    <cellStyle name="常规 2 3 3 2 5 4" xfId="11017"/>
    <cellStyle name="常规 2 3 3 2 5 4 2" xfId="31228"/>
    <cellStyle name="常规 2 3 3 2 5 5" xfId="21124"/>
    <cellStyle name="常规 2 3 3 2 6" xfId="1754"/>
    <cellStyle name="常规 2 3 3 2 6 2" xfId="4280"/>
    <cellStyle name="常规 2 3 3 2 6 2 2" xfId="9333"/>
    <cellStyle name="常规 2 3 3 2 6 2 2 2" xfId="19437"/>
    <cellStyle name="常规 2 3 3 2 6 2 2 2 2" xfId="39648"/>
    <cellStyle name="常规 2 3 3 2 6 2 2 3" xfId="29544"/>
    <cellStyle name="常规 2 3 3 2 6 2 3" xfId="14385"/>
    <cellStyle name="常规 2 3 3 2 6 2 3 2" xfId="34596"/>
    <cellStyle name="常规 2 3 3 2 6 2 4" xfId="24492"/>
    <cellStyle name="常规 2 3 3 2 6 3" xfId="6807"/>
    <cellStyle name="常规 2 3 3 2 6 3 2" xfId="16911"/>
    <cellStyle name="常规 2 3 3 2 6 3 2 2" xfId="37122"/>
    <cellStyle name="常规 2 3 3 2 6 3 3" xfId="27018"/>
    <cellStyle name="常规 2 3 3 2 6 4" xfId="11859"/>
    <cellStyle name="常规 2 3 3 2 6 4 2" xfId="32070"/>
    <cellStyle name="常规 2 3 3 2 6 5" xfId="21966"/>
    <cellStyle name="常规 2 3 3 2 7" xfId="2596"/>
    <cellStyle name="常规 2 3 3 2 7 2" xfId="7649"/>
    <cellStyle name="常规 2 3 3 2 7 2 2" xfId="17753"/>
    <cellStyle name="常规 2 3 3 2 7 2 2 2" xfId="37964"/>
    <cellStyle name="常规 2 3 3 2 7 2 3" xfId="27860"/>
    <cellStyle name="常规 2 3 3 2 7 3" xfId="12701"/>
    <cellStyle name="常规 2 3 3 2 7 3 2" xfId="32912"/>
    <cellStyle name="常规 2 3 3 2 7 4" xfId="22808"/>
    <cellStyle name="常规 2 3 3 2 8" xfId="5123"/>
    <cellStyle name="常规 2 3 3 2 8 2" xfId="15227"/>
    <cellStyle name="常规 2 3 3 2 8 2 2" xfId="35438"/>
    <cellStyle name="常规 2 3 3 2 8 3" xfId="25334"/>
    <cellStyle name="常规 2 3 3 2 9" xfId="10175"/>
    <cellStyle name="常规 2 3 3 2 9 2" xfId="30386"/>
    <cellStyle name="常规 2 3 3 3" xfId="152"/>
    <cellStyle name="常规 2 3 3 3 2" xfId="366"/>
    <cellStyle name="常规 2 3 3 3 2 2" xfId="787"/>
    <cellStyle name="常规 2 3 3 3 2 2 2" xfId="1634"/>
    <cellStyle name="常规 2 3 3 3 2 2 2 2" xfId="4160"/>
    <cellStyle name="常规 2 3 3 3 2 2 2 2 2" xfId="9213"/>
    <cellStyle name="常规 2 3 3 3 2 2 2 2 2 2" xfId="19317"/>
    <cellStyle name="常规 2 3 3 3 2 2 2 2 2 2 2" xfId="39528"/>
    <cellStyle name="常规 2 3 3 3 2 2 2 2 2 3" xfId="29424"/>
    <cellStyle name="常规 2 3 3 3 2 2 2 2 3" xfId="14265"/>
    <cellStyle name="常规 2 3 3 3 2 2 2 2 3 2" xfId="34476"/>
    <cellStyle name="常规 2 3 3 3 2 2 2 2 4" xfId="24372"/>
    <cellStyle name="常规 2 3 3 3 2 2 2 3" xfId="6687"/>
    <cellStyle name="常规 2 3 3 3 2 2 2 3 2" xfId="16791"/>
    <cellStyle name="常规 2 3 3 3 2 2 2 3 2 2" xfId="37002"/>
    <cellStyle name="常规 2 3 3 3 2 2 2 3 3" xfId="26898"/>
    <cellStyle name="常规 2 3 3 3 2 2 2 4" xfId="11739"/>
    <cellStyle name="常规 2 3 3 3 2 2 2 4 2" xfId="31950"/>
    <cellStyle name="常规 2 3 3 3 2 2 2 5" xfId="21846"/>
    <cellStyle name="常规 2 3 3 3 2 2 3" xfId="2476"/>
    <cellStyle name="常规 2 3 3 3 2 2 3 2" xfId="5002"/>
    <cellStyle name="常规 2 3 3 3 2 2 3 2 2" xfId="10055"/>
    <cellStyle name="常规 2 3 3 3 2 2 3 2 2 2" xfId="20159"/>
    <cellStyle name="常规 2 3 3 3 2 2 3 2 2 2 2" xfId="40370"/>
    <cellStyle name="常规 2 3 3 3 2 2 3 2 2 3" xfId="30266"/>
    <cellStyle name="常规 2 3 3 3 2 2 3 2 3" xfId="15107"/>
    <cellStyle name="常规 2 3 3 3 2 2 3 2 3 2" xfId="35318"/>
    <cellStyle name="常规 2 3 3 3 2 2 3 2 4" xfId="25214"/>
    <cellStyle name="常规 2 3 3 3 2 2 3 3" xfId="7529"/>
    <cellStyle name="常规 2 3 3 3 2 2 3 3 2" xfId="17633"/>
    <cellStyle name="常规 2 3 3 3 2 2 3 3 2 2" xfId="37844"/>
    <cellStyle name="常规 2 3 3 3 2 2 3 3 3" xfId="27740"/>
    <cellStyle name="常规 2 3 3 3 2 2 3 4" xfId="12581"/>
    <cellStyle name="常规 2 3 3 3 2 2 3 4 2" xfId="32792"/>
    <cellStyle name="常规 2 3 3 3 2 2 3 5" xfId="22688"/>
    <cellStyle name="常规 2 3 3 3 2 2 4" xfId="3318"/>
    <cellStyle name="常规 2 3 3 3 2 2 4 2" xfId="8371"/>
    <cellStyle name="常规 2 3 3 3 2 2 4 2 2" xfId="18475"/>
    <cellStyle name="常规 2 3 3 3 2 2 4 2 2 2" xfId="38686"/>
    <cellStyle name="常规 2 3 3 3 2 2 4 2 3" xfId="28582"/>
    <cellStyle name="常规 2 3 3 3 2 2 4 3" xfId="13423"/>
    <cellStyle name="常规 2 3 3 3 2 2 4 3 2" xfId="33634"/>
    <cellStyle name="常规 2 3 3 3 2 2 4 4" xfId="23530"/>
    <cellStyle name="常规 2 3 3 3 2 2 5" xfId="5845"/>
    <cellStyle name="常规 2 3 3 3 2 2 5 2" xfId="15949"/>
    <cellStyle name="常规 2 3 3 3 2 2 5 2 2" xfId="36160"/>
    <cellStyle name="常规 2 3 3 3 2 2 5 3" xfId="26056"/>
    <cellStyle name="常规 2 3 3 3 2 2 6" xfId="10897"/>
    <cellStyle name="常规 2 3 3 3 2 2 6 2" xfId="31108"/>
    <cellStyle name="常规 2 3 3 3 2 2 7" xfId="21004"/>
    <cellStyle name="常规 2 3 3 3 2 3" xfId="1213"/>
    <cellStyle name="常规 2 3 3 3 2 3 2" xfId="3739"/>
    <cellStyle name="常规 2 3 3 3 2 3 2 2" xfId="8792"/>
    <cellStyle name="常规 2 3 3 3 2 3 2 2 2" xfId="18896"/>
    <cellStyle name="常规 2 3 3 3 2 3 2 2 2 2" xfId="39107"/>
    <cellStyle name="常规 2 3 3 3 2 3 2 2 3" xfId="29003"/>
    <cellStyle name="常规 2 3 3 3 2 3 2 3" xfId="13844"/>
    <cellStyle name="常规 2 3 3 3 2 3 2 3 2" xfId="34055"/>
    <cellStyle name="常规 2 3 3 3 2 3 2 4" xfId="23951"/>
    <cellStyle name="常规 2 3 3 3 2 3 3" xfId="6266"/>
    <cellStyle name="常规 2 3 3 3 2 3 3 2" xfId="16370"/>
    <cellStyle name="常规 2 3 3 3 2 3 3 2 2" xfId="36581"/>
    <cellStyle name="常规 2 3 3 3 2 3 3 3" xfId="26477"/>
    <cellStyle name="常规 2 3 3 3 2 3 4" xfId="11318"/>
    <cellStyle name="常规 2 3 3 3 2 3 4 2" xfId="31529"/>
    <cellStyle name="常规 2 3 3 3 2 3 5" xfId="21425"/>
    <cellStyle name="常规 2 3 3 3 2 4" xfId="2055"/>
    <cellStyle name="常规 2 3 3 3 2 4 2" xfId="4581"/>
    <cellStyle name="常规 2 3 3 3 2 4 2 2" xfId="9634"/>
    <cellStyle name="常规 2 3 3 3 2 4 2 2 2" xfId="19738"/>
    <cellStyle name="常规 2 3 3 3 2 4 2 2 2 2" xfId="39949"/>
    <cellStyle name="常规 2 3 3 3 2 4 2 2 3" xfId="29845"/>
    <cellStyle name="常规 2 3 3 3 2 4 2 3" xfId="14686"/>
    <cellStyle name="常规 2 3 3 3 2 4 2 3 2" xfId="34897"/>
    <cellStyle name="常规 2 3 3 3 2 4 2 4" xfId="24793"/>
    <cellStyle name="常规 2 3 3 3 2 4 3" xfId="7108"/>
    <cellStyle name="常规 2 3 3 3 2 4 3 2" xfId="17212"/>
    <cellStyle name="常规 2 3 3 3 2 4 3 2 2" xfId="37423"/>
    <cellStyle name="常规 2 3 3 3 2 4 3 3" xfId="27319"/>
    <cellStyle name="常规 2 3 3 3 2 4 4" xfId="12160"/>
    <cellStyle name="常规 2 3 3 3 2 4 4 2" xfId="32371"/>
    <cellStyle name="常规 2 3 3 3 2 4 5" xfId="22267"/>
    <cellStyle name="常规 2 3 3 3 2 5" xfId="2897"/>
    <cellStyle name="常规 2 3 3 3 2 5 2" xfId="7950"/>
    <cellStyle name="常规 2 3 3 3 2 5 2 2" xfId="18054"/>
    <cellStyle name="常规 2 3 3 3 2 5 2 2 2" xfId="38265"/>
    <cellStyle name="常规 2 3 3 3 2 5 2 3" xfId="28161"/>
    <cellStyle name="常规 2 3 3 3 2 5 3" xfId="13002"/>
    <cellStyle name="常规 2 3 3 3 2 5 3 2" xfId="33213"/>
    <cellStyle name="常规 2 3 3 3 2 5 4" xfId="23109"/>
    <cellStyle name="常规 2 3 3 3 2 6" xfId="5424"/>
    <cellStyle name="常规 2 3 3 3 2 6 2" xfId="15528"/>
    <cellStyle name="常规 2 3 3 3 2 6 2 2" xfId="35739"/>
    <cellStyle name="常规 2 3 3 3 2 6 3" xfId="25635"/>
    <cellStyle name="常规 2 3 3 3 2 7" xfId="10476"/>
    <cellStyle name="常规 2 3 3 3 2 7 2" xfId="30687"/>
    <cellStyle name="常规 2 3 3 3 2 8" xfId="20583"/>
    <cellStyle name="常规 2 3 3 3 3" xfId="576"/>
    <cellStyle name="常规 2 3 3 3 3 2" xfId="1423"/>
    <cellStyle name="常规 2 3 3 3 3 2 2" xfId="3949"/>
    <cellStyle name="常规 2 3 3 3 3 2 2 2" xfId="9002"/>
    <cellStyle name="常规 2 3 3 3 3 2 2 2 2" xfId="19106"/>
    <cellStyle name="常规 2 3 3 3 3 2 2 2 2 2" xfId="39317"/>
    <cellStyle name="常规 2 3 3 3 3 2 2 2 3" xfId="29213"/>
    <cellStyle name="常规 2 3 3 3 3 2 2 3" xfId="14054"/>
    <cellStyle name="常规 2 3 3 3 3 2 2 3 2" xfId="34265"/>
    <cellStyle name="常规 2 3 3 3 3 2 2 4" xfId="24161"/>
    <cellStyle name="常规 2 3 3 3 3 2 3" xfId="6476"/>
    <cellStyle name="常规 2 3 3 3 3 2 3 2" xfId="16580"/>
    <cellStyle name="常规 2 3 3 3 3 2 3 2 2" xfId="36791"/>
    <cellStyle name="常规 2 3 3 3 3 2 3 3" xfId="26687"/>
    <cellStyle name="常规 2 3 3 3 3 2 4" xfId="11528"/>
    <cellStyle name="常规 2 3 3 3 3 2 4 2" xfId="31739"/>
    <cellStyle name="常规 2 3 3 3 3 2 5" xfId="21635"/>
    <cellStyle name="常规 2 3 3 3 3 3" xfId="2265"/>
    <cellStyle name="常规 2 3 3 3 3 3 2" xfId="4791"/>
    <cellStyle name="常规 2 3 3 3 3 3 2 2" xfId="9844"/>
    <cellStyle name="常规 2 3 3 3 3 3 2 2 2" xfId="19948"/>
    <cellStyle name="常规 2 3 3 3 3 3 2 2 2 2" xfId="40159"/>
    <cellStyle name="常规 2 3 3 3 3 3 2 2 3" xfId="30055"/>
    <cellStyle name="常规 2 3 3 3 3 3 2 3" xfId="14896"/>
    <cellStyle name="常规 2 3 3 3 3 3 2 3 2" xfId="35107"/>
    <cellStyle name="常规 2 3 3 3 3 3 2 4" xfId="25003"/>
    <cellStyle name="常规 2 3 3 3 3 3 3" xfId="7318"/>
    <cellStyle name="常规 2 3 3 3 3 3 3 2" xfId="17422"/>
    <cellStyle name="常规 2 3 3 3 3 3 3 2 2" xfId="37633"/>
    <cellStyle name="常规 2 3 3 3 3 3 3 3" xfId="27529"/>
    <cellStyle name="常规 2 3 3 3 3 3 4" xfId="12370"/>
    <cellStyle name="常规 2 3 3 3 3 3 4 2" xfId="32581"/>
    <cellStyle name="常规 2 3 3 3 3 3 5" xfId="22477"/>
    <cellStyle name="常规 2 3 3 3 3 4" xfId="3107"/>
    <cellStyle name="常规 2 3 3 3 3 4 2" xfId="8160"/>
    <cellStyle name="常规 2 3 3 3 3 4 2 2" xfId="18264"/>
    <cellStyle name="常规 2 3 3 3 3 4 2 2 2" xfId="38475"/>
    <cellStyle name="常规 2 3 3 3 3 4 2 3" xfId="28371"/>
    <cellStyle name="常规 2 3 3 3 3 4 3" xfId="13212"/>
    <cellStyle name="常规 2 3 3 3 3 4 3 2" xfId="33423"/>
    <cellStyle name="常规 2 3 3 3 3 4 4" xfId="23319"/>
    <cellStyle name="常规 2 3 3 3 3 5" xfId="5634"/>
    <cellStyle name="常规 2 3 3 3 3 5 2" xfId="15738"/>
    <cellStyle name="常规 2 3 3 3 3 5 2 2" xfId="35949"/>
    <cellStyle name="常规 2 3 3 3 3 5 3" xfId="25845"/>
    <cellStyle name="常规 2 3 3 3 3 6" xfId="10686"/>
    <cellStyle name="常规 2 3 3 3 3 6 2" xfId="30897"/>
    <cellStyle name="常规 2 3 3 3 3 7" xfId="20793"/>
    <cellStyle name="常规 2 3 3 3 4" xfId="1002"/>
    <cellStyle name="常规 2 3 3 3 4 2" xfId="3528"/>
    <cellStyle name="常规 2 3 3 3 4 2 2" xfId="8581"/>
    <cellStyle name="常规 2 3 3 3 4 2 2 2" xfId="18685"/>
    <cellStyle name="常规 2 3 3 3 4 2 2 2 2" xfId="38896"/>
    <cellStyle name="常规 2 3 3 3 4 2 2 3" xfId="28792"/>
    <cellStyle name="常规 2 3 3 3 4 2 3" xfId="13633"/>
    <cellStyle name="常规 2 3 3 3 4 2 3 2" xfId="33844"/>
    <cellStyle name="常规 2 3 3 3 4 2 4" xfId="23740"/>
    <cellStyle name="常规 2 3 3 3 4 3" xfId="6055"/>
    <cellStyle name="常规 2 3 3 3 4 3 2" xfId="16159"/>
    <cellStyle name="常规 2 3 3 3 4 3 2 2" xfId="36370"/>
    <cellStyle name="常规 2 3 3 3 4 3 3" xfId="26266"/>
    <cellStyle name="常规 2 3 3 3 4 4" xfId="11107"/>
    <cellStyle name="常规 2 3 3 3 4 4 2" xfId="31318"/>
    <cellStyle name="常规 2 3 3 3 4 5" xfId="21214"/>
    <cellStyle name="常规 2 3 3 3 5" xfId="1844"/>
    <cellStyle name="常规 2 3 3 3 5 2" xfId="4370"/>
    <cellStyle name="常规 2 3 3 3 5 2 2" xfId="9423"/>
    <cellStyle name="常规 2 3 3 3 5 2 2 2" xfId="19527"/>
    <cellStyle name="常规 2 3 3 3 5 2 2 2 2" xfId="39738"/>
    <cellStyle name="常规 2 3 3 3 5 2 2 3" xfId="29634"/>
    <cellStyle name="常规 2 3 3 3 5 2 3" xfId="14475"/>
    <cellStyle name="常规 2 3 3 3 5 2 3 2" xfId="34686"/>
    <cellStyle name="常规 2 3 3 3 5 2 4" xfId="24582"/>
    <cellStyle name="常规 2 3 3 3 5 3" xfId="6897"/>
    <cellStyle name="常规 2 3 3 3 5 3 2" xfId="17001"/>
    <cellStyle name="常规 2 3 3 3 5 3 2 2" xfId="37212"/>
    <cellStyle name="常规 2 3 3 3 5 3 3" xfId="27108"/>
    <cellStyle name="常规 2 3 3 3 5 4" xfId="11949"/>
    <cellStyle name="常规 2 3 3 3 5 4 2" xfId="32160"/>
    <cellStyle name="常规 2 3 3 3 5 5" xfId="22056"/>
    <cellStyle name="常规 2 3 3 3 6" xfId="2686"/>
    <cellStyle name="常规 2 3 3 3 6 2" xfId="7739"/>
    <cellStyle name="常规 2 3 3 3 6 2 2" xfId="17843"/>
    <cellStyle name="常规 2 3 3 3 6 2 2 2" xfId="38054"/>
    <cellStyle name="常规 2 3 3 3 6 2 3" xfId="27950"/>
    <cellStyle name="常规 2 3 3 3 6 3" xfId="12791"/>
    <cellStyle name="常规 2 3 3 3 6 3 2" xfId="33002"/>
    <cellStyle name="常规 2 3 3 3 6 4" xfId="22898"/>
    <cellStyle name="常规 2 3 3 3 7" xfId="5213"/>
    <cellStyle name="常规 2 3 3 3 7 2" xfId="15317"/>
    <cellStyle name="常规 2 3 3 3 7 2 2" xfId="35528"/>
    <cellStyle name="常规 2 3 3 3 7 3" xfId="25424"/>
    <cellStyle name="常规 2 3 3 3 8" xfId="10265"/>
    <cellStyle name="常规 2 3 3 3 8 2" xfId="30476"/>
    <cellStyle name="常规 2 3 3 3 9" xfId="20372"/>
    <cellStyle name="常规 2 3 3 4" xfId="98"/>
    <cellStyle name="常规 2 3 3 4 2" xfId="312"/>
    <cellStyle name="常规 2 3 3 4 2 2" xfId="733"/>
    <cellStyle name="常规 2 3 3 4 2 2 2" xfId="1580"/>
    <cellStyle name="常规 2 3 3 4 2 2 2 2" xfId="4106"/>
    <cellStyle name="常规 2 3 3 4 2 2 2 2 2" xfId="9159"/>
    <cellStyle name="常规 2 3 3 4 2 2 2 2 2 2" xfId="19263"/>
    <cellStyle name="常规 2 3 3 4 2 2 2 2 2 2 2" xfId="39474"/>
    <cellStyle name="常规 2 3 3 4 2 2 2 2 2 3" xfId="29370"/>
    <cellStyle name="常规 2 3 3 4 2 2 2 2 3" xfId="14211"/>
    <cellStyle name="常规 2 3 3 4 2 2 2 2 3 2" xfId="34422"/>
    <cellStyle name="常规 2 3 3 4 2 2 2 2 4" xfId="24318"/>
    <cellStyle name="常规 2 3 3 4 2 2 2 3" xfId="6633"/>
    <cellStyle name="常规 2 3 3 4 2 2 2 3 2" xfId="16737"/>
    <cellStyle name="常规 2 3 3 4 2 2 2 3 2 2" xfId="36948"/>
    <cellStyle name="常规 2 3 3 4 2 2 2 3 3" xfId="26844"/>
    <cellStyle name="常规 2 3 3 4 2 2 2 4" xfId="11685"/>
    <cellStyle name="常规 2 3 3 4 2 2 2 4 2" xfId="31896"/>
    <cellStyle name="常规 2 3 3 4 2 2 2 5" xfId="21792"/>
    <cellStyle name="常规 2 3 3 4 2 2 3" xfId="2422"/>
    <cellStyle name="常规 2 3 3 4 2 2 3 2" xfId="4948"/>
    <cellStyle name="常规 2 3 3 4 2 2 3 2 2" xfId="10001"/>
    <cellStyle name="常规 2 3 3 4 2 2 3 2 2 2" xfId="20105"/>
    <cellStyle name="常规 2 3 3 4 2 2 3 2 2 2 2" xfId="40316"/>
    <cellStyle name="常规 2 3 3 4 2 2 3 2 2 3" xfId="30212"/>
    <cellStyle name="常规 2 3 3 4 2 2 3 2 3" xfId="15053"/>
    <cellStyle name="常规 2 3 3 4 2 2 3 2 3 2" xfId="35264"/>
    <cellStyle name="常规 2 3 3 4 2 2 3 2 4" xfId="25160"/>
    <cellStyle name="常规 2 3 3 4 2 2 3 3" xfId="7475"/>
    <cellStyle name="常规 2 3 3 4 2 2 3 3 2" xfId="17579"/>
    <cellStyle name="常规 2 3 3 4 2 2 3 3 2 2" xfId="37790"/>
    <cellStyle name="常规 2 3 3 4 2 2 3 3 3" xfId="27686"/>
    <cellStyle name="常规 2 3 3 4 2 2 3 4" xfId="12527"/>
    <cellStyle name="常规 2 3 3 4 2 2 3 4 2" xfId="32738"/>
    <cellStyle name="常规 2 3 3 4 2 2 3 5" xfId="22634"/>
    <cellStyle name="常规 2 3 3 4 2 2 4" xfId="3264"/>
    <cellStyle name="常规 2 3 3 4 2 2 4 2" xfId="8317"/>
    <cellStyle name="常规 2 3 3 4 2 2 4 2 2" xfId="18421"/>
    <cellStyle name="常规 2 3 3 4 2 2 4 2 2 2" xfId="38632"/>
    <cellStyle name="常规 2 3 3 4 2 2 4 2 3" xfId="28528"/>
    <cellStyle name="常规 2 3 3 4 2 2 4 3" xfId="13369"/>
    <cellStyle name="常规 2 3 3 4 2 2 4 3 2" xfId="33580"/>
    <cellStyle name="常规 2 3 3 4 2 2 4 4" xfId="23476"/>
    <cellStyle name="常规 2 3 3 4 2 2 5" xfId="5791"/>
    <cellStyle name="常规 2 3 3 4 2 2 5 2" xfId="15895"/>
    <cellStyle name="常规 2 3 3 4 2 2 5 2 2" xfId="36106"/>
    <cellStyle name="常规 2 3 3 4 2 2 5 3" xfId="26002"/>
    <cellStyle name="常规 2 3 3 4 2 2 6" xfId="10843"/>
    <cellStyle name="常规 2 3 3 4 2 2 6 2" xfId="31054"/>
    <cellStyle name="常规 2 3 3 4 2 2 7" xfId="20950"/>
    <cellStyle name="常规 2 3 3 4 2 3" xfId="1159"/>
    <cellStyle name="常规 2 3 3 4 2 3 2" xfId="3685"/>
    <cellStyle name="常规 2 3 3 4 2 3 2 2" xfId="8738"/>
    <cellStyle name="常规 2 3 3 4 2 3 2 2 2" xfId="18842"/>
    <cellStyle name="常规 2 3 3 4 2 3 2 2 2 2" xfId="39053"/>
    <cellStyle name="常规 2 3 3 4 2 3 2 2 3" xfId="28949"/>
    <cellStyle name="常规 2 3 3 4 2 3 2 3" xfId="13790"/>
    <cellStyle name="常规 2 3 3 4 2 3 2 3 2" xfId="34001"/>
    <cellStyle name="常规 2 3 3 4 2 3 2 4" xfId="23897"/>
    <cellStyle name="常规 2 3 3 4 2 3 3" xfId="6212"/>
    <cellStyle name="常规 2 3 3 4 2 3 3 2" xfId="16316"/>
    <cellStyle name="常规 2 3 3 4 2 3 3 2 2" xfId="36527"/>
    <cellStyle name="常规 2 3 3 4 2 3 3 3" xfId="26423"/>
    <cellStyle name="常规 2 3 3 4 2 3 4" xfId="11264"/>
    <cellStyle name="常规 2 3 3 4 2 3 4 2" xfId="31475"/>
    <cellStyle name="常规 2 3 3 4 2 3 5" xfId="21371"/>
    <cellStyle name="常规 2 3 3 4 2 4" xfId="2001"/>
    <cellStyle name="常规 2 3 3 4 2 4 2" xfId="4527"/>
    <cellStyle name="常规 2 3 3 4 2 4 2 2" xfId="9580"/>
    <cellStyle name="常规 2 3 3 4 2 4 2 2 2" xfId="19684"/>
    <cellStyle name="常规 2 3 3 4 2 4 2 2 2 2" xfId="39895"/>
    <cellStyle name="常规 2 3 3 4 2 4 2 2 3" xfId="29791"/>
    <cellStyle name="常规 2 3 3 4 2 4 2 3" xfId="14632"/>
    <cellStyle name="常规 2 3 3 4 2 4 2 3 2" xfId="34843"/>
    <cellStyle name="常规 2 3 3 4 2 4 2 4" xfId="24739"/>
    <cellStyle name="常规 2 3 3 4 2 4 3" xfId="7054"/>
    <cellStyle name="常规 2 3 3 4 2 4 3 2" xfId="17158"/>
    <cellStyle name="常规 2 3 3 4 2 4 3 2 2" xfId="37369"/>
    <cellStyle name="常规 2 3 3 4 2 4 3 3" xfId="27265"/>
    <cellStyle name="常规 2 3 3 4 2 4 4" xfId="12106"/>
    <cellStyle name="常规 2 3 3 4 2 4 4 2" xfId="32317"/>
    <cellStyle name="常规 2 3 3 4 2 4 5" xfId="22213"/>
    <cellStyle name="常规 2 3 3 4 2 5" xfId="2843"/>
    <cellStyle name="常规 2 3 3 4 2 5 2" xfId="7896"/>
    <cellStyle name="常规 2 3 3 4 2 5 2 2" xfId="18000"/>
    <cellStyle name="常规 2 3 3 4 2 5 2 2 2" xfId="38211"/>
    <cellStyle name="常规 2 3 3 4 2 5 2 3" xfId="28107"/>
    <cellStyle name="常规 2 3 3 4 2 5 3" xfId="12948"/>
    <cellStyle name="常规 2 3 3 4 2 5 3 2" xfId="33159"/>
    <cellStyle name="常规 2 3 3 4 2 5 4" xfId="23055"/>
    <cellStyle name="常规 2 3 3 4 2 6" xfId="5370"/>
    <cellStyle name="常规 2 3 3 4 2 6 2" xfId="15474"/>
    <cellStyle name="常规 2 3 3 4 2 6 2 2" xfId="35685"/>
    <cellStyle name="常规 2 3 3 4 2 6 3" xfId="25581"/>
    <cellStyle name="常规 2 3 3 4 2 7" xfId="10422"/>
    <cellStyle name="常规 2 3 3 4 2 7 2" xfId="30633"/>
    <cellStyle name="常规 2 3 3 4 2 8" xfId="20529"/>
    <cellStyle name="常规 2 3 3 4 3" xfId="522"/>
    <cellStyle name="常规 2 3 3 4 3 2" xfId="1369"/>
    <cellStyle name="常规 2 3 3 4 3 2 2" xfId="3895"/>
    <cellStyle name="常规 2 3 3 4 3 2 2 2" xfId="8948"/>
    <cellStyle name="常规 2 3 3 4 3 2 2 2 2" xfId="19052"/>
    <cellStyle name="常规 2 3 3 4 3 2 2 2 2 2" xfId="39263"/>
    <cellStyle name="常规 2 3 3 4 3 2 2 2 3" xfId="29159"/>
    <cellStyle name="常规 2 3 3 4 3 2 2 3" xfId="14000"/>
    <cellStyle name="常规 2 3 3 4 3 2 2 3 2" xfId="34211"/>
    <cellStyle name="常规 2 3 3 4 3 2 2 4" xfId="24107"/>
    <cellStyle name="常规 2 3 3 4 3 2 3" xfId="6422"/>
    <cellStyle name="常规 2 3 3 4 3 2 3 2" xfId="16526"/>
    <cellStyle name="常规 2 3 3 4 3 2 3 2 2" xfId="36737"/>
    <cellStyle name="常规 2 3 3 4 3 2 3 3" xfId="26633"/>
    <cellStyle name="常规 2 3 3 4 3 2 4" xfId="11474"/>
    <cellStyle name="常规 2 3 3 4 3 2 4 2" xfId="31685"/>
    <cellStyle name="常规 2 3 3 4 3 2 5" xfId="21581"/>
    <cellStyle name="常规 2 3 3 4 3 3" xfId="2211"/>
    <cellStyle name="常规 2 3 3 4 3 3 2" xfId="4737"/>
    <cellStyle name="常规 2 3 3 4 3 3 2 2" xfId="9790"/>
    <cellStyle name="常规 2 3 3 4 3 3 2 2 2" xfId="19894"/>
    <cellStyle name="常规 2 3 3 4 3 3 2 2 2 2" xfId="40105"/>
    <cellStyle name="常规 2 3 3 4 3 3 2 2 3" xfId="30001"/>
    <cellStyle name="常规 2 3 3 4 3 3 2 3" xfId="14842"/>
    <cellStyle name="常规 2 3 3 4 3 3 2 3 2" xfId="35053"/>
    <cellStyle name="常规 2 3 3 4 3 3 2 4" xfId="24949"/>
    <cellStyle name="常规 2 3 3 4 3 3 3" xfId="7264"/>
    <cellStyle name="常规 2 3 3 4 3 3 3 2" xfId="17368"/>
    <cellStyle name="常规 2 3 3 4 3 3 3 2 2" xfId="37579"/>
    <cellStyle name="常规 2 3 3 4 3 3 3 3" xfId="27475"/>
    <cellStyle name="常规 2 3 3 4 3 3 4" xfId="12316"/>
    <cellStyle name="常规 2 3 3 4 3 3 4 2" xfId="32527"/>
    <cellStyle name="常规 2 3 3 4 3 3 5" xfId="22423"/>
    <cellStyle name="常规 2 3 3 4 3 4" xfId="3053"/>
    <cellStyle name="常规 2 3 3 4 3 4 2" xfId="8106"/>
    <cellStyle name="常规 2 3 3 4 3 4 2 2" xfId="18210"/>
    <cellStyle name="常规 2 3 3 4 3 4 2 2 2" xfId="38421"/>
    <cellStyle name="常规 2 3 3 4 3 4 2 3" xfId="28317"/>
    <cellStyle name="常规 2 3 3 4 3 4 3" xfId="13158"/>
    <cellStyle name="常规 2 3 3 4 3 4 3 2" xfId="33369"/>
    <cellStyle name="常规 2 3 3 4 3 4 4" xfId="23265"/>
    <cellStyle name="常规 2 3 3 4 3 5" xfId="5580"/>
    <cellStyle name="常规 2 3 3 4 3 5 2" xfId="15684"/>
    <cellStyle name="常规 2 3 3 4 3 5 2 2" xfId="35895"/>
    <cellStyle name="常规 2 3 3 4 3 5 3" xfId="25791"/>
    <cellStyle name="常规 2 3 3 4 3 6" xfId="10632"/>
    <cellStyle name="常规 2 3 3 4 3 6 2" xfId="30843"/>
    <cellStyle name="常规 2 3 3 4 3 7" xfId="20739"/>
    <cellStyle name="常规 2 3 3 4 4" xfId="948"/>
    <cellStyle name="常规 2 3 3 4 4 2" xfId="3474"/>
    <cellStyle name="常规 2 3 3 4 4 2 2" xfId="8527"/>
    <cellStyle name="常规 2 3 3 4 4 2 2 2" xfId="18631"/>
    <cellStyle name="常规 2 3 3 4 4 2 2 2 2" xfId="38842"/>
    <cellStyle name="常规 2 3 3 4 4 2 2 3" xfId="28738"/>
    <cellStyle name="常规 2 3 3 4 4 2 3" xfId="13579"/>
    <cellStyle name="常规 2 3 3 4 4 2 3 2" xfId="33790"/>
    <cellStyle name="常规 2 3 3 4 4 2 4" xfId="23686"/>
    <cellStyle name="常规 2 3 3 4 4 3" xfId="6001"/>
    <cellStyle name="常规 2 3 3 4 4 3 2" xfId="16105"/>
    <cellStyle name="常规 2 3 3 4 4 3 2 2" xfId="36316"/>
    <cellStyle name="常规 2 3 3 4 4 3 3" xfId="26212"/>
    <cellStyle name="常规 2 3 3 4 4 4" xfId="11053"/>
    <cellStyle name="常规 2 3 3 4 4 4 2" xfId="31264"/>
    <cellStyle name="常规 2 3 3 4 4 5" xfId="21160"/>
    <cellStyle name="常规 2 3 3 4 5" xfId="1790"/>
    <cellStyle name="常规 2 3 3 4 5 2" xfId="4316"/>
    <cellStyle name="常规 2 3 3 4 5 2 2" xfId="9369"/>
    <cellStyle name="常规 2 3 3 4 5 2 2 2" xfId="19473"/>
    <cellStyle name="常规 2 3 3 4 5 2 2 2 2" xfId="39684"/>
    <cellStyle name="常规 2 3 3 4 5 2 2 3" xfId="29580"/>
    <cellStyle name="常规 2 3 3 4 5 2 3" xfId="14421"/>
    <cellStyle name="常规 2 3 3 4 5 2 3 2" xfId="34632"/>
    <cellStyle name="常规 2 3 3 4 5 2 4" xfId="24528"/>
    <cellStyle name="常规 2 3 3 4 5 3" xfId="6843"/>
    <cellStyle name="常规 2 3 3 4 5 3 2" xfId="16947"/>
    <cellStyle name="常规 2 3 3 4 5 3 2 2" xfId="37158"/>
    <cellStyle name="常规 2 3 3 4 5 3 3" xfId="27054"/>
    <cellStyle name="常规 2 3 3 4 5 4" xfId="11895"/>
    <cellStyle name="常规 2 3 3 4 5 4 2" xfId="32106"/>
    <cellStyle name="常规 2 3 3 4 5 5" xfId="22002"/>
    <cellStyle name="常规 2 3 3 4 6" xfId="2632"/>
    <cellStyle name="常规 2 3 3 4 6 2" xfId="7685"/>
    <cellStyle name="常规 2 3 3 4 6 2 2" xfId="17789"/>
    <cellStyle name="常规 2 3 3 4 6 2 2 2" xfId="38000"/>
    <cellStyle name="常规 2 3 3 4 6 2 3" xfId="27896"/>
    <cellStyle name="常规 2 3 3 4 6 3" xfId="12737"/>
    <cellStyle name="常规 2 3 3 4 6 3 2" xfId="32948"/>
    <cellStyle name="常规 2 3 3 4 6 4" xfId="22844"/>
    <cellStyle name="常规 2 3 3 4 7" xfId="5159"/>
    <cellStyle name="常规 2 3 3 4 7 2" xfId="15263"/>
    <cellStyle name="常规 2 3 3 4 7 2 2" xfId="35474"/>
    <cellStyle name="常规 2 3 3 4 7 3" xfId="25370"/>
    <cellStyle name="常规 2 3 3 4 8" xfId="10211"/>
    <cellStyle name="常规 2 3 3 4 8 2" xfId="30422"/>
    <cellStyle name="常规 2 3 3 4 9" xfId="20318"/>
    <cellStyle name="常规 2 3 3 5" xfId="240"/>
    <cellStyle name="常规 2 3 3 5 2" xfId="661"/>
    <cellStyle name="常规 2 3 3 5 2 2" xfId="1508"/>
    <cellStyle name="常规 2 3 3 5 2 2 2" xfId="4034"/>
    <cellStyle name="常规 2 3 3 5 2 2 2 2" xfId="9087"/>
    <cellStyle name="常规 2 3 3 5 2 2 2 2 2" xfId="19191"/>
    <cellStyle name="常规 2 3 3 5 2 2 2 2 2 2" xfId="39402"/>
    <cellStyle name="常规 2 3 3 5 2 2 2 2 3" xfId="29298"/>
    <cellStyle name="常规 2 3 3 5 2 2 2 3" xfId="14139"/>
    <cellStyle name="常规 2 3 3 5 2 2 2 3 2" xfId="34350"/>
    <cellStyle name="常规 2 3 3 5 2 2 2 4" xfId="24246"/>
    <cellStyle name="常规 2 3 3 5 2 2 3" xfId="6561"/>
    <cellStyle name="常规 2 3 3 5 2 2 3 2" xfId="16665"/>
    <cellStyle name="常规 2 3 3 5 2 2 3 2 2" xfId="36876"/>
    <cellStyle name="常规 2 3 3 5 2 2 3 3" xfId="26772"/>
    <cellStyle name="常规 2 3 3 5 2 2 4" xfId="11613"/>
    <cellStyle name="常规 2 3 3 5 2 2 4 2" xfId="31824"/>
    <cellStyle name="常规 2 3 3 5 2 2 5" xfId="21720"/>
    <cellStyle name="常规 2 3 3 5 2 3" xfId="2350"/>
    <cellStyle name="常规 2 3 3 5 2 3 2" xfId="4876"/>
    <cellStyle name="常规 2 3 3 5 2 3 2 2" xfId="9929"/>
    <cellStyle name="常规 2 3 3 5 2 3 2 2 2" xfId="20033"/>
    <cellStyle name="常规 2 3 3 5 2 3 2 2 2 2" xfId="40244"/>
    <cellStyle name="常规 2 3 3 5 2 3 2 2 3" xfId="30140"/>
    <cellStyle name="常规 2 3 3 5 2 3 2 3" xfId="14981"/>
    <cellStyle name="常规 2 3 3 5 2 3 2 3 2" xfId="35192"/>
    <cellStyle name="常规 2 3 3 5 2 3 2 4" xfId="25088"/>
    <cellStyle name="常规 2 3 3 5 2 3 3" xfId="7403"/>
    <cellStyle name="常规 2 3 3 5 2 3 3 2" xfId="17507"/>
    <cellStyle name="常规 2 3 3 5 2 3 3 2 2" xfId="37718"/>
    <cellStyle name="常规 2 3 3 5 2 3 3 3" xfId="27614"/>
    <cellStyle name="常规 2 3 3 5 2 3 4" xfId="12455"/>
    <cellStyle name="常规 2 3 3 5 2 3 4 2" xfId="32666"/>
    <cellStyle name="常规 2 3 3 5 2 3 5" xfId="22562"/>
    <cellStyle name="常规 2 3 3 5 2 4" xfId="3192"/>
    <cellStyle name="常规 2 3 3 5 2 4 2" xfId="8245"/>
    <cellStyle name="常规 2 3 3 5 2 4 2 2" xfId="18349"/>
    <cellStyle name="常规 2 3 3 5 2 4 2 2 2" xfId="38560"/>
    <cellStyle name="常规 2 3 3 5 2 4 2 3" xfId="28456"/>
    <cellStyle name="常规 2 3 3 5 2 4 3" xfId="13297"/>
    <cellStyle name="常规 2 3 3 5 2 4 3 2" xfId="33508"/>
    <cellStyle name="常规 2 3 3 5 2 4 4" xfId="23404"/>
    <cellStyle name="常规 2 3 3 5 2 5" xfId="5719"/>
    <cellStyle name="常规 2 3 3 5 2 5 2" xfId="15823"/>
    <cellStyle name="常规 2 3 3 5 2 5 2 2" xfId="36034"/>
    <cellStyle name="常规 2 3 3 5 2 5 3" xfId="25930"/>
    <cellStyle name="常规 2 3 3 5 2 6" xfId="10771"/>
    <cellStyle name="常规 2 3 3 5 2 6 2" xfId="30982"/>
    <cellStyle name="常规 2 3 3 5 2 7" xfId="20878"/>
    <cellStyle name="常规 2 3 3 5 3" xfId="1087"/>
    <cellStyle name="常规 2 3 3 5 3 2" xfId="3613"/>
    <cellStyle name="常规 2 3 3 5 3 2 2" xfId="8666"/>
    <cellStyle name="常规 2 3 3 5 3 2 2 2" xfId="18770"/>
    <cellStyle name="常规 2 3 3 5 3 2 2 2 2" xfId="38981"/>
    <cellStyle name="常规 2 3 3 5 3 2 2 3" xfId="28877"/>
    <cellStyle name="常规 2 3 3 5 3 2 3" xfId="13718"/>
    <cellStyle name="常规 2 3 3 5 3 2 3 2" xfId="33929"/>
    <cellStyle name="常规 2 3 3 5 3 2 4" xfId="23825"/>
    <cellStyle name="常规 2 3 3 5 3 3" xfId="6140"/>
    <cellStyle name="常规 2 3 3 5 3 3 2" xfId="16244"/>
    <cellStyle name="常规 2 3 3 5 3 3 2 2" xfId="36455"/>
    <cellStyle name="常规 2 3 3 5 3 3 3" xfId="26351"/>
    <cellStyle name="常规 2 3 3 5 3 4" xfId="11192"/>
    <cellStyle name="常规 2 3 3 5 3 4 2" xfId="31403"/>
    <cellStyle name="常规 2 3 3 5 3 5" xfId="21299"/>
    <cellStyle name="常规 2 3 3 5 4" xfId="1929"/>
    <cellStyle name="常规 2 3 3 5 4 2" xfId="4455"/>
    <cellStyle name="常规 2 3 3 5 4 2 2" xfId="9508"/>
    <cellStyle name="常规 2 3 3 5 4 2 2 2" xfId="19612"/>
    <cellStyle name="常规 2 3 3 5 4 2 2 2 2" xfId="39823"/>
    <cellStyle name="常规 2 3 3 5 4 2 2 3" xfId="29719"/>
    <cellStyle name="常规 2 3 3 5 4 2 3" xfId="14560"/>
    <cellStyle name="常规 2 3 3 5 4 2 3 2" xfId="34771"/>
    <cellStyle name="常规 2 3 3 5 4 2 4" xfId="24667"/>
    <cellStyle name="常规 2 3 3 5 4 3" xfId="6982"/>
    <cellStyle name="常规 2 3 3 5 4 3 2" xfId="17086"/>
    <cellStyle name="常规 2 3 3 5 4 3 2 2" xfId="37297"/>
    <cellStyle name="常规 2 3 3 5 4 3 3" xfId="27193"/>
    <cellStyle name="常规 2 3 3 5 4 4" xfId="12034"/>
    <cellStyle name="常规 2 3 3 5 4 4 2" xfId="32245"/>
    <cellStyle name="常规 2 3 3 5 4 5" xfId="22141"/>
    <cellStyle name="常规 2 3 3 5 5" xfId="2771"/>
    <cellStyle name="常规 2 3 3 5 5 2" xfId="7824"/>
    <cellStyle name="常规 2 3 3 5 5 2 2" xfId="17928"/>
    <cellStyle name="常规 2 3 3 5 5 2 2 2" xfId="38139"/>
    <cellStyle name="常规 2 3 3 5 5 2 3" xfId="28035"/>
    <cellStyle name="常规 2 3 3 5 5 3" xfId="12876"/>
    <cellStyle name="常规 2 3 3 5 5 3 2" xfId="33087"/>
    <cellStyle name="常规 2 3 3 5 5 4" xfId="22983"/>
    <cellStyle name="常规 2 3 3 5 6" xfId="5298"/>
    <cellStyle name="常规 2 3 3 5 6 2" xfId="15402"/>
    <cellStyle name="常规 2 3 3 5 6 2 2" xfId="35613"/>
    <cellStyle name="常规 2 3 3 5 6 3" xfId="25509"/>
    <cellStyle name="常规 2 3 3 5 7" xfId="10350"/>
    <cellStyle name="常规 2 3 3 5 7 2" xfId="30561"/>
    <cellStyle name="常规 2 3 3 5 8" xfId="20457"/>
    <cellStyle name="常规 2 3 3 6" xfId="450"/>
    <cellStyle name="常规 2 3 3 6 2" xfId="1297"/>
    <cellStyle name="常规 2 3 3 6 2 2" xfId="3823"/>
    <cellStyle name="常规 2 3 3 6 2 2 2" xfId="8876"/>
    <cellStyle name="常规 2 3 3 6 2 2 2 2" xfId="18980"/>
    <cellStyle name="常规 2 3 3 6 2 2 2 2 2" xfId="39191"/>
    <cellStyle name="常规 2 3 3 6 2 2 2 3" xfId="29087"/>
    <cellStyle name="常规 2 3 3 6 2 2 3" xfId="13928"/>
    <cellStyle name="常规 2 3 3 6 2 2 3 2" xfId="34139"/>
    <cellStyle name="常规 2 3 3 6 2 2 4" xfId="24035"/>
    <cellStyle name="常规 2 3 3 6 2 3" xfId="6350"/>
    <cellStyle name="常规 2 3 3 6 2 3 2" xfId="16454"/>
    <cellStyle name="常规 2 3 3 6 2 3 2 2" xfId="36665"/>
    <cellStyle name="常规 2 3 3 6 2 3 3" xfId="26561"/>
    <cellStyle name="常规 2 3 3 6 2 4" xfId="11402"/>
    <cellStyle name="常规 2 3 3 6 2 4 2" xfId="31613"/>
    <cellStyle name="常规 2 3 3 6 2 5" xfId="21509"/>
    <cellStyle name="常规 2 3 3 6 3" xfId="2139"/>
    <cellStyle name="常规 2 3 3 6 3 2" xfId="4665"/>
    <cellStyle name="常规 2 3 3 6 3 2 2" xfId="9718"/>
    <cellStyle name="常规 2 3 3 6 3 2 2 2" xfId="19822"/>
    <cellStyle name="常规 2 3 3 6 3 2 2 2 2" xfId="40033"/>
    <cellStyle name="常规 2 3 3 6 3 2 2 3" xfId="29929"/>
    <cellStyle name="常规 2 3 3 6 3 2 3" xfId="14770"/>
    <cellStyle name="常规 2 3 3 6 3 2 3 2" xfId="34981"/>
    <cellStyle name="常规 2 3 3 6 3 2 4" xfId="24877"/>
    <cellStyle name="常规 2 3 3 6 3 3" xfId="7192"/>
    <cellStyle name="常规 2 3 3 6 3 3 2" xfId="17296"/>
    <cellStyle name="常规 2 3 3 6 3 3 2 2" xfId="37507"/>
    <cellStyle name="常规 2 3 3 6 3 3 3" xfId="27403"/>
    <cellStyle name="常规 2 3 3 6 3 4" xfId="12244"/>
    <cellStyle name="常规 2 3 3 6 3 4 2" xfId="32455"/>
    <cellStyle name="常规 2 3 3 6 3 5" xfId="22351"/>
    <cellStyle name="常规 2 3 3 6 4" xfId="2981"/>
    <cellStyle name="常规 2 3 3 6 4 2" xfId="8034"/>
    <cellStyle name="常规 2 3 3 6 4 2 2" xfId="18138"/>
    <cellStyle name="常规 2 3 3 6 4 2 2 2" xfId="38349"/>
    <cellStyle name="常规 2 3 3 6 4 2 3" xfId="28245"/>
    <cellStyle name="常规 2 3 3 6 4 3" xfId="13086"/>
    <cellStyle name="常规 2 3 3 6 4 3 2" xfId="33297"/>
    <cellStyle name="常规 2 3 3 6 4 4" xfId="23193"/>
    <cellStyle name="常规 2 3 3 6 5" xfId="5508"/>
    <cellStyle name="常规 2 3 3 6 5 2" xfId="15612"/>
    <cellStyle name="常规 2 3 3 6 5 2 2" xfId="35823"/>
    <cellStyle name="常规 2 3 3 6 5 3" xfId="25719"/>
    <cellStyle name="常规 2 3 3 6 6" xfId="10560"/>
    <cellStyle name="常规 2 3 3 6 6 2" xfId="30771"/>
    <cellStyle name="常规 2 3 3 6 7" xfId="20667"/>
    <cellStyle name="常规 2 3 3 7" xfId="876"/>
    <cellStyle name="常规 2 3 3 7 2" xfId="3402"/>
    <cellStyle name="常规 2 3 3 7 2 2" xfId="8455"/>
    <cellStyle name="常规 2 3 3 7 2 2 2" xfId="18559"/>
    <cellStyle name="常规 2 3 3 7 2 2 2 2" xfId="38770"/>
    <cellStyle name="常规 2 3 3 7 2 2 3" xfId="28666"/>
    <cellStyle name="常规 2 3 3 7 2 3" xfId="13507"/>
    <cellStyle name="常规 2 3 3 7 2 3 2" xfId="33718"/>
    <cellStyle name="常规 2 3 3 7 2 4" xfId="23614"/>
    <cellStyle name="常规 2 3 3 7 3" xfId="5929"/>
    <cellStyle name="常规 2 3 3 7 3 2" xfId="16033"/>
    <cellStyle name="常规 2 3 3 7 3 2 2" xfId="36244"/>
    <cellStyle name="常规 2 3 3 7 3 3" xfId="26140"/>
    <cellStyle name="常规 2 3 3 7 4" xfId="10981"/>
    <cellStyle name="常规 2 3 3 7 4 2" xfId="31192"/>
    <cellStyle name="常规 2 3 3 7 5" xfId="21088"/>
    <cellStyle name="常规 2 3 3 8" xfId="1718"/>
    <cellStyle name="常规 2 3 3 8 2" xfId="4244"/>
    <cellStyle name="常规 2 3 3 8 2 2" xfId="9297"/>
    <cellStyle name="常规 2 3 3 8 2 2 2" xfId="19401"/>
    <cellStyle name="常规 2 3 3 8 2 2 2 2" xfId="39612"/>
    <cellStyle name="常规 2 3 3 8 2 2 3" xfId="29508"/>
    <cellStyle name="常规 2 3 3 8 2 3" xfId="14349"/>
    <cellStyle name="常规 2 3 3 8 2 3 2" xfId="34560"/>
    <cellStyle name="常规 2 3 3 8 2 4" xfId="24456"/>
    <cellStyle name="常规 2 3 3 8 3" xfId="6771"/>
    <cellStyle name="常规 2 3 3 8 3 2" xfId="16875"/>
    <cellStyle name="常规 2 3 3 8 3 2 2" xfId="37086"/>
    <cellStyle name="常规 2 3 3 8 3 3" xfId="26982"/>
    <cellStyle name="常规 2 3 3 8 4" xfId="11823"/>
    <cellStyle name="常规 2 3 3 8 4 2" xfId="32034"/>
    <cellStyle name="常规 2 3 3 8 5" xfId="21930"/>
    <cellStyle name="常规 2 3 3 9" xfId="2560"/>
    <cellStyle name="常规 2 3 3 9 2" xfId="7613"/>
    <cellStyle name="常规 2 3 3 9 2 2" xfId="17717"/>
    <cellStyle name="常规 2 3 3 9 2 2 2" xfId="37928"/>
    <cellStyle name="常规 2 3 3 9 2 3" xfId="27824"/>
    <cellStyle name="常规 2 3 3 9 3" xfId="12665"/>
    <cellStyle name="常规 2 3 3 9 3 2" xfId="32876"/>
    <cellStyle name="常规 2 3 3 9 4" xfId="22772"/>
    <cellStyle name="常规 2 3 4" xfId="32"/>
    <cellStyle name="常规 2 3 4 10" xfId="5093"/>
    <cellStyle name="常规 2 3 4 10 2" xfId="15197"/>
    <cellStyle name="常规 2 3 4 10 2 2" xfId="35408"/>
    <cellStyle name="常规 2 3 4 10 3" xfId="25304"/>
    <cellStyle name="常规 2 3 4 11" xfId="10145"/>
    <cellStyle name="常规 2 3 4 11 2" xfId="30356"/>
    <cellStyle name="常规 2 3 4 12" xfId="20252"/>
    <cellStyle name="常规 2 3 4 2" xfId="68"/>
    <cellStyle name="常规 2 3 4 2 10" xfId="20288"/>
    <cellStyle name="常规 2 3 4 2 2" xfId="194"/>
    <cellStyle name="常规 2 3 4 2 2 2" xfId="408"/>
    <cellStyle name="常规 2 3 4 2 2 2 2" xfId="829"/>
    <cellStyle name="常规 2 3 4 2 2 2 2 2" xfId="1676"/>
    <cellStyle name="常规 2 3 4 2 2 2 2 2 2" xfId="4202"/>
    <cellStyle name="常规 2 3 4 2 2 2 2 2 2 2" xfId="9255"/>
    <cellStyle name="常规 2 3 4 2 2 2 2 2 2 2 2" xfId="19359"/>
    <cellStyle name="常规 2 3 4 2 2 2 2 2 2 2 2 2" xfId="39570"/>
    <cellStyle name="常规 2 3 4 2 2 2 2 2 2 2 3" xfId="29466"/>
    <cellStyle name="常规 2 3 4 2 2 2 2 2 2 3" xfId="14307"/>
    <cellStyle name="常规 2 3 4 2 2 2 2 2 2 3 2" xfId="34518"/>
    <cellStyle name="常规 2 3 4 2 2 2 2 2 2 4" xfId="24414"/>
    <cellStyle name="常规 2 3 4 2 2 2 2 2 3" xfId="6729"/>
    <cellStyle name="常规 2 3 4 2 2 2 2 2 3 2" xfId="16833"/>
    <cellStyle name="常规 2 3 4 2 2 2 2 2 3 2 2" xfId="37044"/>
    <cellStyle name="常规 2 3 4 2 2 2 2 2 3 3" xfId="26940"/>
    <cellStyle name="常规 2 3 4 2 2 2 2 2 4" xfId="11781"/>
    <cellStyle name="常规 2 3 4 2 2 2 2 2 4 2" xfId="31992"/>
    <cellStyle name="常规 2 3 4 2 2 2 2 2 5" xfId="21888"/>
    <cellStyle name="常规 2 3 4 2 2 2 2 3" xfId="2518"/>
    <cellStyle name="常规 2 3 4 2 2 2 2 3 2" xfId="5044"/>
    <cellStyle name="常规 2 3 4 2 2 2 2 3 2 2" xfId="10097"/>
    <cellStyle name="常规 2 3 4 2 2 2 2 3 2 2 2" xfId="20201"/>
    <cellStyle name="常规 2 3 4 2 2 2 2 3 2 2 2 2" xfId="40412"/>
    <cellStyle name="常规 2 3 4 2 2 2 2 3 2 2 3" xfId="30308"/>
    <cellStyle name="常规 2 3 4 2 2 2 2 3 2 3" xfId="15149"/>
    <cellStyle name="常规 2 3 4 2 2 2 2 3 2 3 2" xfId="35360"/>
    <cellStyle name="常规 2 3 4 2 2 2 2 3 2 4" xfId="25256"/>
    <cellStyle name="常规 2 3 4 2 2 2 2 3 3" xfId="7571"/>
    <cellStyle name="常规 2 3 4 2 2 2 2 3 3 2" xfId="17675"/>
    <cellStyle name="常规 2 3 4 2 2 2 2 3 3 2 2" xfId="37886"/>
    <cellStyle name="常规 2 3 4 2 2 2 2 3 3 3" xfId="27782"/>
    <cellStyle name="常规 2 3 4 2 2 2 2 3 4" xfId="12623"/>
    <cellStyle name="常规 2 3 4 2 2 2 2 3 4 2" xfId="32834"/>
    <cellStyle name="常规 2 3 4 2 2 2 2 3 5" xfId="22730"/>
    <cellStyle name="常规 2 3 4 2 2 2 2 4" xfId="3360"/>
    <cellStyle name="常规 2 3 4 2 2 2 2 4 2" xfId="8413"/>
    <cellStyle name="常规 2 3 4 2 2 2 2 4 2 2" xfId="18517"/>
    <cellStyle name="常规 2 3 4 2 2 2 2 4 2 2 2" xfId="38728"/>
    <cellStyle name="常规 2 3 4 2 2 2 2 4 2 3" xfId="28624"/>
    <cellStyle name="常规 2 3 4 2 2 2 2 4 3" xfId="13465"/>
    <cellStyle name="常规 2 3 4 2 2 2 2 4 3 2" xfId="33676"/>
    <cellStyle name="常规 2 3 4 2 2 2 2 4 4" xfId="23572"/>
    <cellStyle name="常规 2 3 4 2 2 2 2 5" xfId="5887"/>
    <cellStyle name="常规 2 3 4 2 2 2 2 5 2" xfId="15991"/>
    <cellStyle name="常规 2 3 4 2 2 2 2 5 2 2" xfId="36202"/>
    <cellStyle name="常规 2 3 4 2 2 2 2 5 3" xfId="26098"/>
    <cellStyle name="常规 2 3 4 2 2 2 2 6" xfId="10939"/>
    <cellStyle name="常规 2 3 4 2 2 2 2 6 2" xfId="31150"/>
    <cellStyle name="常规 2 3 4 2 2 2 2 7" xfId="21046"/>
    <cellStyle name="常规 2 3 4 2 2 2 3" xfId="1255"/>
    <cellStyle name="常规 2 3 4 2 2 2 3 2" xfId="3781"/>
    <cellStyle name="常规 2 3 4 2 2 2 3 2 2" xfId="8834"/>
    <cellStyle name="常规 2 3 4 2 2 2 3 2 2 2" xfId="18938"/>
    <cellStyle name="常规 2 3 4 2 2 2 3 2 2 2 2" xfId="39149"/>
    <cellStyle name="常规 2 3 4 2 2 2 3 2 2 3" xfId="29045"/>
    <cellStyle name="常规 2 3 4 2 2 2 3 2 3" xfId="13886"/>
    <cellStyle name="常规 2 3 4 2 2 2 3 2 3 2" xfId="34097"/>
    <cellStyle name="常规 2 3 4 2 2 2 3 2 4" xfId="23993"/>
    <cellStyle name="常规 2 3 4 2 2 2 3 3" xfId="6308"/>
    <cellStyle name="常规 2 3 4 2 2 2 3 3 2" xfId="16412"/>
    <cellStyle name="常规 2 3 4 2 2 2 3 3 2 2" xfId="36623"/>
    <cellStyle name="常规 2 3 4 2 2 2 3 3 3" xfId="26519"/>
    <cellStyle name="常规 2 3 4 2 2 2 3 4" xfId="11360"/>
    <cellStyle name="常规 2 3 4 2 2 2 3 4 2" xfId="31571"/>
    <cellStyle name="常规 2 3 4 2 2 2 3 5" xfId="21467"/>
    <cellStyle name="常规 2 3 4 2 2 2 4" xfId="2097"/>
    <cellStyle name="常规 2 3 4 2 2 2 4 2" xfId="4623"/>
    <cellStyle name="常规 2 3 4 2 2 2 4 2 2" xfId="9676"/>
    <cellStyle name="常规 2 3 4 2 2 2 4 2 2 2" xfId="19780"/>
    <cellStyle name="常规 2 3 4 2 2 2 4 2 2 2 2" xfId="39991"/>
    <cellStyle name="常规 2 3 4 2 2 2 4 2 2 3" xfId="29887"/>
    <cellStyle name="常规 2 3 4 2 2 2 4 2 3" xfId="14728"/>
    <cellStyle name="常规 2 3 4 2 2 2 4 2 3 2" xfId="34939"/>
    <cellStyle name="常规 2 3 4 2 2 2 4 2 4" xfId="24835"/>
    <cellStyle name="常规 2 3 4 2 2 2 4 3" xfId="7150"/>
    <cellStyle name="常规 2 3 4 2 2 2 4 3 2" xfId="17254"/>
    <cellStyle name="常规 2 3 4 2 2 2 4 3 2 2" xfId="37465"/>
    <cellStyle name="常规 2 3 4 2 2 2 4 3 3" xfId="27361"/>
    <cellStyle name="常规 2 3 4 2 2 2 4 4" xfId="12202"/>
    <cellStyle name="常规 2 3 4 2 2 2 4 4 2" xfId="32413"/>
    <cellStyle name="常规 2 3 4 2 2 2 4 5" xfId="22309"/>
    <cellStyle name="常规 2 3 4 2 2 2 5" xfId="2939"/>
    <cellStyle name="常规 2 3 4 2 2 2 5 2" xfId="7992"/>
    <cellStyle name="常规 2 3 4 2 2 2 5 2 2" xfId="18096"/>
    <cellStyle name="常规 2 3 4 2 2 2 5 2 2 2" xfId="38307"/>
    <cellStyle name="常规 2 3 4 2 2 2 5 2 3" xfId="28203"/>
    <cellStyle name="常规 2 3 4 2 2 2 5 3" xfId="13044"/>
    <cellStyle name="常规 2 3 4 2 2 2 5 3 2" xfId="33255"/>
    <cellStyle name="常规 2 3 4 2 2 2 5 4" xfId="23151"/>
    <cellStyle name="常规 2 3 4 2 2 2 6" xfId="5466"/>
    <cellStyle name="常规 2 3 4 2 2 2 6 2" xfId="15570"/>
    <cellStyle name="常规 2 3 4 2 2 2 6 2 2" xfId="35781"/>
    <cellStyle name="常规 2 3 4 2 2 2 6 3" xfId="25677"/>
    <cellStyle name="常规 2 3 4 2 2 2 7" xfId="10518"/>
    <cellStyle name="常规 2 3 4 2 2 2 7 2" xfId="30729"/>
    <cellStyle name="常规 2 3 4 2 2 2 8" xfId="20625"/>
    <cellStyle name="常规 2 3 4 2 2 3" xfId="618"/>
    <cellStyle name="常规 2 3 4 2 2 3 2" xfId="1465"/>
    <cellStyle name="常规 2 3 4 2 2 3 2 2" xfId="3991"/>
    <cellStyle name="常规 2 3 4 2 2 3 2 2 2" xfId="9044"/>
    <cellStyle name="常规 2 3 4 2 2 3 2 2 2 2" xfId="19148"/>
    <cellStyle name="常规 2 3 4 2 2 3 2 2 2 2 2" xfId="39359"/>
    <cellStyle name="常规 2 3 4 2 2 3 2 2 2 3" xfId="29255"/>
    <cellStyle name="常规 2 3 4 2 2 3 2 2 3" xfId="14096"/>
    <cellStyle name="常规 2 3 4 2 2 3 2 2 3 2" xfId="34307"/>
    <cellStyle name="常规 2 3 4 2 2 3 2 2 4" xfId="24203"/>
    <cellStyle name="常规 2 3 4 2 2 3 2 3" xfId="6518"/>
    <cellStyle name="常规 2 3 4 2 2 3 2 3 2" xfId="16622"/>
    <cellStyle name="常规 2 3 4 2 2 3 2 3 2 2" xfId="36833"/>
    <cellStyle name="常规 2 3 4 2 2 3 2 3 3" xfId="26729"/>
    <cellStyle name="常规 2 3 4 2 2 3 2 4" xfId="11570"/>
    <cellStyle name="常规 2 3 4 2 2 3 2 4 2" xfId="31781"/>
    <cellStyle name="常规 2 3 4 2 2 3 2 5" xfId="21677"/>
    <cellStyle name="常规 2 3 4 2 2 3 3" xfId="2307"/>
    <cellStyle name="常规 2 3 4 2 2 3 3 2" xfId="4833"/>
    <cellStyle name="常规 2 3 4 2 2 3 3 2 2" xfId="9886"/>
    <cellStyle name="常规 2 3 4 2 2 3 3 2 2 2" xfId="19990"/>
    <cellStyle name="常规 2 3 4 2 2 3 3 2 2 2 2" xfId="40201"/>
    <cellStyle name="常规 2 3 4 2 2 3 3 2 2 3" xfId="30097"/>
    <cellStyle name="常规 2 3 4 2 2 3 3 2 3" xfId="14938"/>
    <cellStyle name="常规 2 3 4 2 2 3 3 2 3 2" xfId="35149"/>
    <cellStyle name="常规 2 3 4 2 2 3 3 2 4" xfId="25045"/>
    <cellStyle name="常规 2 3 4 2 2 3 3 3" xfId="7360"/>
    <cellStyle name="常规 2 3 4 2 2 3 3 3 2" xfId="17464"/>
    <cellStyle name="常规 2 3 4 2 2 3 3 3 2 2" xfId="37675"/>
    <cellStyle name="常规 2 3 4 2 2 3 3 3 3" xfId="27571"/>
    <cellStyle name="常规 2 3 4 2 2 3 3 4" xfId="12412"/>
    <cellStyle name="常规 2 3 4 2 2 3 3 4 2" xfId="32623"/>
    <cellStyle name="常规 2 3 4 2 2 3 3 5" xfId="22519"/>
    <cellStyle name="常规 2 3 4 2 2 3 4" xfId="3149"/>
    <cellStyle name="常规 2 3 4 2 2 3 4 2" xfId="8202"/>
    <cellStyle name="常规 2 3 4 2 2 3 4 2 2" xfId="18306"/>
    <cellStyle name="常规 2 3 4 2 2 3 4 2 2 2" xfId="38517"/>
    <cellStyle name="常规 2 3 4 2 2 3 4 2 3" xfId="28413"/>
    <cellStyle name="常规 2 3 4 2 2 3 4 3" xfId="13254"/>
    <cellStyle name="常规 2 3 4 2 2 3 4 3 2" xfId="33465"/>
    <cellStyle name="常规 2 3 4 2 2 3 4 4" xfId="23361"/>
    <cellStyle name="常规 2 3 4 2 2 3 5" xfId="5676"/>
    <cellStyle name="常规 2 3 4 2 2 3 5 2" xfId="15780"/>
    <cellStyle name="常规 2 3 4 2 2 3 5 2 2" xfId="35991"/>
    <cellStyle name="常规 2 3 4 2 2 3 5 3" xfId="25887"/>
    <cellStyle name="常规 2 3 4 2 2 3 6" xfId="10728"/>
    <cellStyle name="常规 2 3 4 2 2 3 6 2" xfId="30939"/>
    <cellStyle name="常规 2 3 4 2 2 3 7" xfId="20835"/>
    <cellStyle name="常规 2 3 4 2 2 4" xfId="1044"/>
    <cellStyle name="常规 2 3 4 2 2 4 2" xfId="3570"/>
    <cellStyle name="常规 2 3 4 2 2 4 2 2" xfId="8623"/>
    <cellStyle name="常规 2 3 4 2 2 4 2 2 2" xfId="18727"/>
    <cellStyle name="常规 2 3 4 2 2 4 2 2 2 2" xfId="38938"/>
    <cellStyle name="常规 2 3 4 2 2 4 2 2 3" xfId="28834"/>
    <cellStyle name="常规 2 3 4 2 2 4 2 3" xfId="13675"/>
    <cellStyle name="常规 2 3 4 2 2 4 2 3 2" xfId="33886"/>
    <cellStyle name="常规 2 3 4 2 2 4 2 4" xfId="23782"/>
    <cellStyle name="常规 2 3 4 2 2 4 3" xfId="6097"/>
    <cellStyle name="常规 2 3 4 2 2 4 3 2" xfId="16201"/>
    <cellStyle name="常规 2 3 4 2 2 4 3 2 2" xfId="36412"/>
    <cellStyle name="常规 2 3 4 2 2 4 3 3" xfId="26308"/>
    <cellStyle name="常规 2 3 4 2 2 4 4" xfId="11149"/>
    <cellStyle name="常规 2 3 4 2 2 4 4 2" xfId="31360"/>
    <cellStyle name="常规 2 3 4 2 2 4 5" xfId="21256"/>
    <cellStyle name="常规 2 3 4 2 2 5" xfId="1886"/>
    <cellStyle name="常规 2 3 4 2 2 5 2" xfId="4412"/>
    <cellStyle name="常规 2 3 4 2 2 5 2 2" xfId="9465"/>
    <cellStyle name="常规 2 3 4 2 2 5 2 2 2" xfId="19569"/>
    <cellStyle name="常规 2 3 4 2 2 5 2 2 2 2" xfId="39780"/>
    <cellStyle name="常规 2 3 4 2 2 5 2 2 3" xfId="29676"/>
    <cellStyle name="常规 2 3 4 2 2 5 2 3" xfId="14517"/>
    <cellStyle name="常规 2 3 4 2 2 5 2 3 2" xfId="34728"/>
    <cellStyle name="常规 2 3 4 2 2 5 2 4" xfId="24624"/>
    <cellStyle name="常规 2 3 4 2 2 5 3" xfId="6939"/>
    <cellStyle name="常规 2 3 4 2 2 5 3 2" xfId="17043"/>
    <cellStyle name="常规 2 3 4 2 2 5 3 2 2" xfId="37254"/>
    <cellStyle name="常规 2 3 4 2 2 5 3 3" xfId="27150"/>
    <cellStyle name="常规 2 3 4 2 2 5 4" xfId="11991"/>
    <cellStyle name="常规 2 3 4 2 2 5 4 2" xfId="32202"/>
    <cellStyle name="常规 2 3 4 2 2 5 5" xfId="22098"/>
    <cellStyle name="常规 2 3 4 2 2 6" xfId="2728"/>
    <cellStyle name="常规 2 3 4 2 2 6 2" xfId="7781"/>
    <cellStyle name="常规 2 3 4 2 2 6 2 2" xfId="17885"/>
    <cellStyle name="常规 2 3 4 2 2 6 2 2 2" xfId="38096"/>
    <cellStyle name="常规 2 3 4 2 2 6 2 3" xfId="27992"/>
    <cellStyle name="常规 2 3 4 2 2 6 3" xfId="12833"/>
    <cellStyle name="常规 2 3 4 2 2 6 3 2" xfId="33044"/>
    <cellStyle name="常规 2 3 4 2 2 6 4" xfId="22940"/>
    <cellStyle name="常规 2 3 4 2 2 7" xfId="5255"/>
    <cellStyle name="常规 2 3 4 2 2 7 2" xfId="15359"/>
    <cellStyle name="常规 2 3 4 2 2 7 2 2" xfId="35570"/>
    <cellStyle name="常规 2 3 4 2 2 7 3" xfId="25466"/>
    <cellStyle name="常规 2 3 4 2 2 8" xfId="10307"/>
    <cellStyle name="常规 2 3 4 2 2 8 2" xfId="30518"/>
    <cellStyle name="常规 2 3 4 2 2 9" xfId="20414"/>
    <cellStyle name="常规 2 3 4 2 3" xfId="282"/>
    <cellStyle name="常规 2 3 4 2 3 2" xfId="703"/>
    <cellStyle name="常规 2 3 4 2 3 2 2" xfId="1550"/>
    <cellStyle name="常规 2 3 4 2 3 2 2 2" xfId="4076"/>
    <cellStyle name="常规 2 3 4 2 3 2 2 2 2" xfId="9129"/>
    <cellStyle name="常规 2 3 4 2 3 2 2 2 2 2" xfId="19233"/>
    <cellStyle name="常规 2 3 4 2 3 2 2 2 2 2 2" xfId="39444"/>
    <cellStyle name="常规 2 3 4 2 3 2 2 2 2 3" xfId="29340"/>
    <cellStyle name="常规 2 3 4 2 3 2 2 2 3" xfId="14181"/>
    <cellStyle name="常规 2 3 4 2 3 2 2 2 3 2" xfId="34392"/>
    <cellStyle name="常规 2 3 4 2 3 2 2 2 4" xfId="24288"/>
    <cellStyle name="常规 2 3 4 2 3 2 2 3" xfId="6603"/>
    <cellStyle name="常规 2 3 4 2 3 2 2 3 2" xfId="16707"/>
    <cellStyle name="常规 2 3 4 2 3 2 2 3 2 2" xfId="36918"/>
    <cellStyle name="常规 2 3 4 2 3 2 2 3 3" xfId="26814"/>
    <cellStyle name="常规 2 3 4 2 3 2 2 4" xfId="11655"/>
    <cellStyle name="常规 2 3 4 2 3 2 2 4 2" xfId="31866"/>
    <cellStyle name="常规 2 3 4 2 3 2 2 5" xfId="21762"/>
    <cellStyle name="常规 2 3 4 2 3 2 3" xfId="2392"/>
    <cellStyle name="常规 2 3 4 2 3 2 3 2" xfId="4918"/>
    <cellStyle name="常规 2 3 4 2 3 2 3 2 2" xfId="9971"/>
    <cellStyle name="常规 2 3 4 2 3 2 3 2 2 2" xfId="20075"/>
    <cellStyle name="常规 2 3 4 2 3 2 3 2 2 2 2" xfId="40286"/>
    <cellStyle name="常规 2 3 4 2 3 2 3 2 2 3" xfId="30182"/>
    <cellStyle name="常规 2 3 4 2 3 2 3 2 3" xfId="15023"/>
    <cellStyle name="常规 2 3 4 2 3 2 3 2 3 2" xfId="35234"/>
    <cellStyle name="常规 2 3 4 2 3 2 3 2 4" xfId="25130"/>
    <cellStyle name="常规 2 3 4 2 3 2 3 3" xfId="7445"/>
    <cellStyle name="常规 2 3 4 2 3 2 3 3 2" xfId="17549"/>
    <cellStyle name="常规 2 3 4 2 3 2 3 3 2 2" xfId="37760"/>
    <cellStyle name="常规 2 3 4 2 3 2 3 3 3" xfId="27656"/>
    <cellStyle name="常规 2 3 4 2 3 2 3 4" xfId="12497"/>
    <cellStyle name="常规 2 3 4 2 3 2 3 4 2" xfId="32708"/>
    <cellStyle name="常规 2 3 4 2 3 2 3 5" xfId="22604"/>
    <cellStyle name="常规 2 3 4 2 3 2 4" xfId="3234"/>
    <cellStyle name="常规 2 3 4 2 3 2 4 2" xfId="8287"/>
    <cellStyle name="常规 2 3 4 2 3 2 4 2 2" xfId="18391"/>
    <cellStyle name="常规 2 3 4 2 3 2 4 2 2 2" xfId="38602"/>
    <cellStyle name="常规 2 3 4 2 3 2 4 2 3" xfId="28498"/>
    <cellStyle name="常规 2 3 4 2 3 2 4 3" xfId="13339"/>
    <cellStyle name="常规 2 3 4 2 3 2 4 3 2" xfId="33550"/>
    <cellStyle name="常规 2 3 4 2 3 2 4 4" xfId="23446"/>
    <cellStyle name="常规 2 3 4 2 3 2 5" xfId="5761"/>
    <cellStyle name="常规 2 3 4 2 3 2 5 2" xfId="15865"/>
    <cellStyle name="常规 2 3 4 2 3 2 5 2 2" xfId="36076"/>
    <cellStyle name="常规 2 3 4 2 3 2 5 3" xfId="25972"/>
    <cellStyle name="常规 2 3 4 2 3 2 6" xfId="10813"/>
    <cellStyle name="常规 2 3 4 2 3 2 6 2" xfId="31024"/>
    <cellStyle name="常规 2 3 4 2 3 2 7" xfId="20920"/>
    <cellStyle name="常规 2 3 4 2 3 3" xfId="1129"/>
    <cellStyle name="常规 2 3 4 2 3 3 2" xfId="3655"/>
    <cellStyle name="常规 2 3 4 2 3 3 2 2" xfId="8708"/>
    <cellStyle name="常规 2 3 4 2 3 3 2 2 2" xfId="18812"/>
    <cellStyle name="常规 2 3 4 2 3 3 2 2 2 2" xfId="39023"/>
    <cellStyle name="常规 2 3 4 2 3 3 2 2 3" xfId="28919"/>
    <cellStyle name="常规 2 3 4 2 3 3 2 3" xfId="13760"/>
    <cellStyle name="常规 2 3 4 2 3 3 2 3 2" xfId="33971"/>
    <cellStyle name="常规 2 3 4 2 3 3 2 4" xfId="23867"/>
    <cellStyle name="常规 2 3 4 2 3 3 3" xfId="6182"/>
    <cellStyle name="常规 2 3 4 2 3 3 3 2" xfId="16286"/>
    <cellStyle name="常规 2 3 4 2 3 3 3 2 2" xfId="36497"/>
    <cellStyle name="常规 2 3 4 2 3 3 3 3" xfId="26393"/>
    <cellStyle name="常规 2 3 4 2 3 3 4" xfId="11234"/>
    <cellStyle name="常规 2 3 4 2 3 3 4 2" xfId="31445"/>
    <cellStyle name="常规 2 3 4 2 3 3 5" xfId="21341"/>
    <cellStyle name="常规 2 3 4 2 3 4" xfId="1971"/>
    <cellStyle name="常规 2 3 4 2 3 4 2" xfId="4497"/>
    <cellStyle name="常规 2 3 4 2 3 4 2 2" xfId="9550"/>
    <cellStyle name="常规 2 3 4 2 3 4 2 2 2" xfId="19654"/>
    <cellStyle name="常规 2 3 4 2 3 4 2 2 2 2" xfId="39865"/>
    <cellStyle name="常规 2 3 4 2 3 4 2 2 3" xfId="29761"/>
    <cellStyle name="常规 2 3 4 2 3 4 2 3" xfId="14602"/>
    <cellStyle name="常规 2 3 4 2 3 4 2 3 2" xfId="34813"/>
    <cellStyle name="常规 2 3 4 2 3 4 2 4" xfId="24709"/>
    <cellStyle name="常规 2 3 4 2 3 4 3" xfId="7024"/>
    <cellStyle name="常规 2 3 4 2 3 4 3 2" xfId="17128"/>
    <cellStyle name="常规 2 3 4 2 3 4 3 2 2" xfId="37339"/>
    <cellStyle name="常规 2 3 4 2 3 4 3 3" xfId="27235"/>
    <cellStyle name="常规 2 3 4 2 3 4 4" xfId="12076"/>
    <cellStyle name="常规 2 3 4 2 3 4 4 2" xfId="32287"/>
    <cellStyle name="常规 2 3 4 2 3 4 5" xfId="22183"/>
    <cellStyle name="常规 2 3 4 2 3 5" xfId="2813"/>
    <cellStyle name="常规 2 3 4 2 3 5 2" xfId="7866"/>
    <cellStyle name="常规 2 3 4 2 3 5 2 2" xfId="17970"/>
    <cellStyle name="常规 2 3 4 2 3 5 2 2 2" xfId="38181"/>
    <cellStyle name="常规 2 3 4 2 3 5 2 3" xfId="28077"/>
    <cellStyle name="常规 2 3 4 2 3 5 3" xfId="12918"/>
    <cellStyle name="常规 2 3 4 2 3 5 3 2" xfId="33129"/>
    <cellStyle name="常规 2 3 4 2 3 5 4" xfId="23025"/>
    <cellStyle name="常规 2 3 4 2 3 6" xfId="5340"/>
    <cellStyle name="常规 2 3 4 2 3 6 2" xfId="15444"/>
    <cellStyle name="常规 2 3 4 2 3 6 2 2" xfId="35655"/>
    <cellStyle name="常规 2 3 4 2 3 6 3" xfId="25551"/>
    <cellStyle name="常规 2 3 4 2 3 7" xfId="10392"/>
    <cellStyle name="常规 2 3 4 2 3 7 2" xfId="30603"/>
    <cellStyle name="常规 2 3 4 2 3 8" xfId="20499"/>
    <cellStyle name="常规 2 3 4 2 4" xfId="492"/>
    <cellStyle name="常规 2 3 4 2 4 2" xfId="1339"/>
    <cellStyle name="常规 2 3 4 2 4 2 2" xfId="3865"/>
    <cellStyle name="常规 2 3 4 2 4 2 2 2" xfId="8918"/>
    <cellStyle name="常规 2 3 4 2 4 2 2 2 2" xfId="19022"/>
    <cellStyle name="常规 2 3 4 2 4 2 2 2 2 2" xfId="39233"/>
    <cellStyle name="常规 2 3 4 2 4 2 2 2 3" xfId="29129"/>
    <cellStyle name="常规 2 3 4 2 4 2 2 3" xfId="13970"/>
    <cellStyle name="常规 2 3 4 2 4 2 2 3 2" xfId="34181"/>
    <cellStyle name="常规 2 3 4 2 4 2 2 4" xfId="24077"/>
    <cellStyle name="常规 2 3 4 2 4 2 3" xfId="6392"/>
    <cellStyle name="常规 2 3 4 2 4 2 3 2" xfId="16496"/>
    <cellStyle name="常规 2 3 4 2 4 2 3 2 2" xfId="36707"/>
    <cellStyle name="常规 2 3 4 2 4 2 3 3" xfId="26603"/>
    <cellStyle name="常规 2 3 4 2 4 2 4" xfId="11444"/>
    <cellStyle name="常规 2 3 4 2 4 2 4 2" xfId="31655"/>
    <cellStyle name="常规 2 3 4 2 4 2 5" xfId="21551"/>
    <cellStyle name="常规 2 3 4 2 4 3" xfId="2181"/>
    <cellStyle name="常规 2 3 4 2 4 3 2" xfId="4707"/>
    <cellStyle name="常规 2 3 4 2 4 3 2 2" xfId="9760"/>
    <cellStyle name="常规 2 3 4 2 4 3 2 2 2" xfId="19864"/>
    <cellStyle name="常规 2 3 4 2 4 3 2 2 2 2" xfId="40075"/>
    <cellStyle name="常规 2 3 4 2 4 3 2 2 3" xfId="29971"/>
    <cellStyle name="常规 2 3 4 2 4 3 2 3" xfId="14812"/>
    <cellStyle name="常规 2 3 4 2 4 3 2 3 2" xfId="35023"/>
    <cellStyle name="常规 2 3 4 2 4 3 2 4" xfId="24919"/>
    <cellStyle name="常规 2 3 4 2 4 3 3" xfId="7234"/>
    <cellStyle name="常规 2 3 4 2 4 3 3 2" xfId="17338"/>
    <cellStyle name="常规 2 3 4 2 4 3 3 2 2" xfId="37549"/>
    <cellStyle name="常规 2 3 4 2 4 3 3 3" xfId="27445"/>
    <cellStyle name="常规 2 3 4 2 4 3 4" xfId="12286"/>
    <cellStyle name="常规 2 3 4 2 4 3 4 2" xfId="32497"/>
    <cellStyle name="常规 2 3 4 2 4 3 5" xfId="22393"/>
    <cellStyle name="常规 2 3 4 2 4 4" xfId="3023"/>
    <cellStyle name="常规 2 3 4 2 4 4 2" xfId="8076"/>
    <cellStyle name="常规 2 3 4 2 4 4 2 2" xfId="18180"/>
    <cellStyle name="常规 2 3 4 2 4 4 2 2 2" xfId="38391"/>
    <cellStyle name="常规 2 3 4 2 4 4 2 3" xfId="28287"/>
    <cellStyle name="常规 2 3 4 2 4 4 3" xfId="13128"/>
    <cellStyle name="常规 2 3 4 2 4 4 3 2" xfId="33339"/>
    <cellStyle name="常规 2 3 4 2 4 4 4" xfId="23235"/>
    <cellStyle name="常规 2 3 4 2 4 5" xfId="5550"/>
    <cellStyle name="常规 2 3 4 2 4 5 2" xfId="15654"/>
    <cellStyle name="常规 2 3 4 2 4 5 2 2" xfId="35865"/>
    <cellStyle name="常规 2 3 4 2 4 5 3" xfId="25761"/>
    <cellStyle name="常规 2 3 4 2 4 6" xfId="10602"/>
    <cellStyle name="常规 2 3 4 2 4 6 2" xfId="30813"/>
    <cellStyle name="常规 2 3 4 2 4 7" xfId="20709"/>
    <cellStyle name="常规 2 3 4 2 5" xfId="918"/>
    <cellStyle name="常规 2 3 4 2 5 2" xfId="3444"/>
    <cellStyle name="常规 2 3 4 2 5 2 2" xfId="8497"/>
    <cellStyle name="常规 2 3 4 2 5 2 2 2" xfId="18601"/>
    <cellStyle name="常规 2 3 4 2 5 2 2 2 2" xfId="38812"/>
    <cellStyle name="常规 2 3 4 2 5 2 2 3" xfId="28708"/>
    <cellStyle name="常规 2 3 4 2 5 2 3" xfId="13549"/>
    <cellStyle name="常规 2 3 4 2 5 2 3 2" xfId="33760"/>
    <cellStyle name="常规 2 3 4 2 5 2 4" xfId="23656"/>
    <cellStyle name="常规 2 3 4 2 5 3" xfId="5971"/>
    <cellStyle name="常规 2 3 4 2 5 3 2" xfId="16075"/>
    <cellStyle name="常规 2 3 4 2 5 3 2 2" xfId="36286"/>
    <cellStyle name="常规 2 3 4 2 5 3 3" xfId="26182"/>
    <cellStyle name="常规 2 3 4 2 5 4" xfId="11023"/>
    <cellStyle name="常规 2 3 4 2 5 4 2" xfId="31234"/>
    <cellStyle name="常规 2 3 4 2 5 5" xfId="21130"/>
    <cellStyle name="常规 2 3 4 2 6" xfId="1760"/>
    <cellStyle name="常规 2 3 4 2 6 2" xfId="4286"/>
    <cellStyle name="常规 2 3 4 2 6 2 2" xfId="9339"/>
    <cellStyle name="常规 2 3 4 2 6 2 2 2" xfId="19443"/>
    <cellStyle name="常规 2 3 4 2 6 2 2 2 2" xfId="39654"/>
    <cellStyle name="常规 2 3 4 2 6 2 2 3" xfId="29550"/>
    <cellStyle name="常规 2 3 4 2 6 2 3" xfId="14391"/>
    <cellStyle name="常规 2 3 4 2 6 2 3 2" xfId="34602"/>
    <cellStyle name="常规 2 3 4 2 6 2 4" xfId="24498"/>
    <cellStyle name="常规 2 3 4 2 6 3" xfId="6813"/>
    <cellStyle name="常规 2 3 4 2 6 3 2" xfId="16917"/>
    <cellStyle name="常规 2 3 4 2 6 3 2 2" xfId="37128"/>
    <cellStyle name="常规 2 3 4 2 6 3 3" xfId="27024"/>
    <cellStyle name="常规 2 3 4 2 6 4" xfId="11865"/>
    <cellStyle name="常规 2 3 4 2 6 4 2" xfId="32076"/>
    <cellStyle name="常规 2 3 4 2 6 5" xfId="21972"/>
    <cellStyle name="常规 2 3 4 2 7" xfId="2602"/>
    <cellStyle name="常规 2 3 4 2 7 2" xfId="7655"/>
    <cellStyle name="常规 2 3 4 2 7 2 2" xfId="17759"/>
    <cellStyle name="常规 2 3 4 2 7 2 2 2" xfId="37970"/>
    <cellStyle name="常规 2 3 4 2 7 2 3" xfId="27866"/>
    <cellStyle name="常规 2 3 4 2 7 3" xfId="12707"/>
    <cellStyle name="常规 2 3 4 2 7 3 2" xfId="32918"/>
    <cellStyle name="常规 2 3 4 2 7 4" xfId="22814"/>
    <cellStyle name="常规 2 3 4 2 8" xfId="5129"/>
    <cellStyle name="常规 2 3 4 2 8 2" xfId="15233"/>
    <cellStyle name="常规 2 3 4 2 8 2 2" xfId="35444"/>
    <cellStyle name="常规 2 3 4 2 8 3" xfId="25340"/>
    <cellStyle name="常规 2 3 4 2 9" xfId="10181"/>
    <cellStyle name="常规 2 3 4 2 9 2" xfId="30392"/>
    <cellStyle name="常规 2 3 4 3" xfId="158"/>
    <cellStyle name="常规 2 3 4 3 2" xfId="372"/>
    <cellStyle name="常规 2 3 4 3 2 2" xfId="793"/>
    <cellStyle name="常规 2 3 4 3 2 2 2" xfId="1640"/>
    <cellStyle name="常规 2 3 4 3 2 2 2 2" xfId="4166"/>
    <cellStyle name="常规 2 3 4 3 2 2 2 2 2" xfId="9219"/>
    <cellStyle name="常规 2 3 4 3 2 2 2 2 2 2" xfId="19323"/>
    <cellStyle name="常规 2 3 4 3 2 2 2 2 2 2 2" xfId="39534"/>
    <cellStyle name="常规 2 3 4 3 2 2 2 2 2 3" xfId="29430"/>
    <cellStyle name="常规 2 3 4 3 2 2 2 2 3" xfId="14271"/>
    <cellStyle name="常规 2 3 4 3 2 2 2 2 3 2" xfId="34482"/>
    <cellStyle name="常规 2 3 4 3 2 2 2 2 4" xfId="24378"/>
    <cellStyle name="常规 2 3 4 3 2 2 2 3" xfId="6693"/>
    <cellStyle name="常规 2 3 4 3 2 2 2 3 2" xfId="16797"/>
    <cellStyle name="常规 2 3 4 3 2 2 2 3 2 2" xfId="37008"/>
    <cellStyle name="常规 2 3 4 3 2 2 2 3 3" xfId="26904"/>
    <cellStyle name="常规 2 3 4 3 2 2 2 4" xfId="11745"/>
    <cellStyle name="常规 2 3 4 3 2 2 2 4 2" xfId="31956"/>
    <cellStyle name="常规 2 3 4 3 2 2 2 5" xfId="21852"/>
    <cellStyle name="常规 2 3 4 3 2 2 3" xfId="2482"/>
    <cellStyle name="常规 2 3 4 3 2 2 3 2" xfId="5008"/>
    <cellStyle name="常规 2 3 4 3 2 2 3 2 2" xfId="10061"/>
    <cellStyle name="常规 2 3 4 3 2 2 3 2 2 2" xfId="20165"/>
    <cellStyle name="常规 2 3 4 3 2 2 3 2 2 2 2" xfId="40376"/>
    <cellStyle name="常规 2 3 4 3 2 2 3 2 2 3" xfId="30272"/>
    <cellStyle name="常规 2 3 4 3 2 2 3 2 3" xfId="15113"/>
    <cellStyle name="常规 2 3 4 3 2 2 3 2 3 2" xfId="35324"/>
    <cellStyle name="常规 2 3 4 3 2 2 3 2 4" xfId="25220"/>
    <cellStyle name="常规 2 3 4 3 2 2 3 3" xfId="7535"/>
    <cellStyle name="常规 2 3 4 3 2 2 3 3 2" xfId="17639"/>
    <cellStyle name="常规 2 3 4 3 2 2 3 3 2 2" xfId="37850"/>
    <cellStyle name="常规 2 3 4 3 2 2 3 3 3" xfId="27746"/>
    <cellStyle name="常规 2 3 4 3 2 2 3 4" xfId="12587"/>
    <cellStyle name="常规 2 3 4 3 2 2 3 4 2" xfId="32798"/>
    <cellStyle name="常规 2 3 4 3 2 2 3 5" xfId="22694"/>
    <cellStyle name="常规 2 3 4 3 2 2 4" xfId="3324"/>
    <cellStyle name="常规 2 3 4 3 2 2 4 2" xfId="8377"/>
    <cellStyle name="常规 2 3 4 3 2 2 4 2 2" xfId="18481"/>
    <cellStyle name="常规 2 3 4 3 2 2 4 2 2 2" xfId="38692"/>
    <cellStyle name="常规 2 3 4 3 2 2 4 2 3" xfId="28588"/>
    <cellStyle name="常规 2 3 4 3 2 2 4 3" xfId="13429"/>
    <cellStyle name="常规 2 3 4 3 2 2 4 3 2" xfId="33640"/>
    <cellStyle name="常规 2 3 4 3 2 2 4 4" xfId="23536"/>
    <cellStyle name="常规 2 3 4 3 2 2 5" xfId="5851"/>
    <cellStyle name="常规 2 3 4 3 2 2 5 2" xfId="15955"/>
    <cellStyle name="常规 2 3 4 3 2 2 5 2 2" xfId="36166"/>
    <cellStyle name="常规 2 3 4 3 2 2 5 3" xfId="26062"/>
    <cellStyle name="常规 2 3 4 3 2 2 6" xfId="10903"/>
    <cellStyle name="常规 2 3 4 3 2 2 6 2" xfId="31114"/>
    <cellStyle name="常规 2 3 4 3 2 2 7" xfId="21010"/>
    <cellStyle name="常规 2 3 4 3 2 3" xfId="1219"/>
    <cellStyle name="常规 2 3 4 3 2 3 2" xfId="3745"/>
    <cellStyle name="常规 2 3 4 3 2 3 2 2" xfId="8798"/>
    <cellStyle name="常规 2 3 4 3 2 3 2 2 2" xfId="18902"/>
    <cellStyle name="常规 2 3 4 3 2 3 2 2 2 2" xfId="39113"/>
    <cellStyle name="常规 2 3 4 3 2 3 2 2 3" xfId="29009"/>
    <cellStyle name="常规 2 3 4 3 2 3 2 3" xfId="13850"/>
    <cellStyle name="常规 2 3 4 3 2 3 2 3 2" xfId="34061"/>
    <cellStyle name="常规 2 3 4 3 2 3 2 4" xfId="23957"/>
    <cellStyle name="常规 2 3 4 3 2 3 3" xfId="6272"/>
    <cellStyle name="常规 2 3 4 3 2 3 3 2" xfId="16376"/>
    <cellStyle name="常规 2 3 4 3 2 3 3 2 2" xfId="36587"/>
    <cellStyle name="常规 2 3 4 3 2 3 3 3" xfId="26483"/>
    <cellStyle name="常规 2 3 4 3 2 3 4" xfId="11324"/>
    <cellStyle name="常规 2 3 4 3 2 3 4 2" xfId="31535"/>
    <cellStyle name="常规 2 3 4 3 2 3 5" xfId="21431"/>
    <cellStyle name="常规 2 3 4 3 2 4" xfId="2061"/>
    <cellStyle name="常规 2 3 4 3 2 4 2" xfId="4587"/>
    <cellStyle name="常规 2 3 4 3 2 4 2 2" xfId="9640"/>
    <cellStyle name="常规 2 3 4 3 2 4 2 2 2" xfId="19744"/>
    <cellStyle name="常规 2 3 4 3 2 4 2 2 2 2" xfId="39955"/>
    <cellStyle name="常规 2 3 4 3 2 4 2 2 3" xfId="29851"/>
    <cellStyle name="常规 2 3 4 3 2 4 2 3" xfId="14692"/>
    <cellStyle name="常规 2 3 4 3 2 4 2 3 2" xfId="34903"/>
    <cellStyle name="常规 2 3 4 3 2 4 2 4" xfId="24799"/>
    <cellStyle name="常规 2 3 4 3 2 4 3" xfId="7114"/>
    <cellStyle name="常规 2 3 4 3 2 4 3 2" xfId="17218"/>
    <cellStyle name="常规 2 3 4 3 2 4 3 2 2" xfId="37429"/>
    <cellStyle name="常规 2 3 4 3 2 4 3 3" xfId="27325"/>
    <cellStyle name="常规 2 3 4 3 2 4 4" xfId="12166"/>
    <cellStyle name="常规 2 3 4 3 2 4 4 2" xfId="32377"/>
    <cellStyle name="常规 2 3 4 3 2 4 5" xfId="22273"/>
    <cellStyle name="常规 2 3 4 3 2 5" xfId="2903"/>
    <cellStyle name="常规 2 3 4 3 2 5 2" xfId="7956"/>
    <cellStyle name="常规 2 3 4 3 2 5 2 2" xfId="18060"/>
    <cellStyle name="常规 2 3 4 3 2 5 2 2 2" xfId="38271"/>
    <cellStyle name="常规 2 3 4 3 2 5 2 3" xfId="28167"/>
    <cellStyle name="常规 2 3 4 3 2 5 3" xfId="13008"/>
    <cellStyle name="常规 2 3 4 3 2 5 3 2" xfId="33219"/>
    <cellStyle name="常规 2 3 4 3 2 5 4" xfId="23115"/>
    <cellStyle name="常规 2 3 4 3 2 6" xfId="5430"/>
    <cellStyle name="常规 2 3 4 3 2 6 2" xfId="15534"/>
    <cellStyle name="常规 2 3 4 3 2 6 2 2" xfId="35745"/>
    <cellStyle name="常规 2 3 4 3 2 6 3" xfId="25641"/>
    <cellStyle name="常规 2 3 4 3 2 7" xfId="10482"/>
    <cellStyle name="常规 2 3 4 3 2 7 2" xfId="30693"/>
    <cellStyle name="常规 2 3 4 3 2 8" xfId="20589"/>
    <cellStyle name="常规 2 3 4 3 3" xfId="582"/>
    <cellStyle name="常规 2 3 4 3 3 2" xfId="1429"/>
    <cellStyle name="常规 2 3 4 3 3 2 2" xfId="3955"/>
    <cellStyle name="常规 2 3 4 3 3 2 2 2" xfId="9008"/>
    <cellStyle name="常规 2 3 4 3 3 2 2 2 2" xfId="19112"/>
    <cellStyle name="常规 2 3 4 3 3 2 2 2 2 2" xfId="39323"/>
    <cellStyle name="常规 2 3 4 3 3 2 2 2 3" xfId="29219"/>
    <cellStyle name="常规 2 3 4 3 3 2 2 3" xfId="14060"/>
    <cellStyle name="常规 2 3 4 3 3 2 2 3 2" xfId="34271"/>
    <cellStyle name="常规 2 3 4 3 3 2 2 4" xfId="24167"/>
    <cellStyle name="常规 2 3 4 3 3 2 3" xfId="6482"/>
    <cellStyle name="常规 2 3 4 3 3 2 3 2" xfId="16586"/>
    <cellStyle name="常规 2 3 4 3 3 2 3 2 2" xfId="36797"/>
    <cellStyle name="常规 2 3 4 3 3 2 3 3" xfId="26693"/>
    <cellStyle name="常规 2 3 4 3 3 2 4" xfId="11534"/>
    <cellStyle name="常规 2 3 4 3 3 2 4 2" xfId="31745"/>
    <cellStyle name="常规 2 3 4 3 3 2 5" xfId="21641"/>
    <cellStyle name="常规 2 3 4 3 3 3" xfId="2271"/>
    <cellStyle name="常规 2 3 4 3 3 3 2" xfId="4797"/>
    <cellStyle name="常规 2 3 4 3 3 3 2 2" xfId="9850"/>
    <cellStyle name="常规 2 3 4 3 3 3 2 2 2" xfId="19954"/>
    <cellStyle name="常规 2 3 4 3 3 3 2 2 2 2" xfId="40165"/>
    <cellStyle name="常规 2 3 4 3 3 3 2 2 3" xfId="30061"/>
    <cellStyle name="常规 2 3 4 3 3 3 2 3" xfId="14902"/>
    <cellStyle name="常规 2 3 4 3 3 3 2 3 2" xfId="35113"/>
    <cellStyle name="常规 2 3 4 3 3 3 2 4" xfId="25009"/>
    <cellStyle name="常规 2 3 4 3 3 3 3" xfId="7324"/>
    <cellStyle name="常规 2 3 4 3 3 3 3 2" xfId="17428"/>
    <cellStyle name="常规 2 3 4 3 3 3 3 2 2" xfId="37639"/>
    <cellStyle name="常规 2 3 4 3 3 3 3 3" xfId="27535"/>
    <cellStyle name="常规 2 3 4 3 3 3 4" xfId="12376"/>
    <cellStyle name="常规 2 3 4 3 3 3 4 2" xfId="32587"/>
    <cellStyle name="常规 2 3 4 3 3 3 5" xfId="22483"/>
    <cellStyle name="常规 2 3 4 3 3 4" xfId="3113"/>
    <cellStyle name="常规 2 3 4 3 3 4 2" xfId="8166"/>
    <cellStyle name="常规 2 3 4 3 3 4 2 2" xfId="18270"/>
    <cellStyle name="常规 2 3 4 3 3 4 2 2 2" xfId="38481"/>
    <cellStyle name="常规 2 3 4 3 3 4 2 3" xfId="28377"/>
    <cellStyle name="常规 2 3 4 3 3 4 3" xfId="13218"/>
    <cellStyle name="常规 2 3 4 3 3 4 3 2" xfId="33429"/>
    <cellStyle name="常规 2 3 4 3 3 4 4" xfId="23325"/>
    <cellStyle name="常规 2 3 4 3 3 5" xfId="5640"/>
    <cellStyle name="常规 2 3 4 3 3 5 2" xfId="15744"/>
    <cellStyle name="常规 2 3 4 3 3 5 2 2" xfId="35955"/>
    <cellStyle name="常规 2 3 4 3 3 5 3" xfId="25851"/>
    <cellStyle name="常规 2 3 4 3 3 6" xfId="10692"/>
    <cellStyle name="常规 2 3 4 3 3 6 2" xfId="30903"/>
    <cellStyle name="常规 2 3 4 3 3 7" xfId="20799"/>
    <cellStyle name="常规 2 3 4 3 4" xfId="1008"/>
    <cellStyle name="常规 2 3 4 3 4 2" xfId="3534"/>
    <cellStyle name="常规 2 3 4 3 4 2 2" xfId="8587"/>
    <cellStyle name="常规 2 3 4 3 4 2 2 2" xfId="18691"/>
    <cellStyle name="常规 2 3 4 3 4 2 2 2 2" xfId="38902"/>
    <cellStyle name="常规 2 3 4 3 4 2 2 3" xfId="28798"/>
    <cellStyle name="常规 2 3 4 3 4 2 3" xfId="13639"/>
    <cellStyle name="常规 2 3 4 3 4 2 3 2" xfId="33850"/>
    <cellStyle name="常规 2 3 4 3 4 2 4" xfId="23746"/>
    <cellStyle name="常规 2 3 4 3 4 3" xfId="6061"/>
    <cellStyle name="常规 2 3 4 3 4 3 2" xfId="16165"/>
    <cellStyle name="常规 2 3 4 3 4 3 2 2" xfId="36376"/>
    <cellStyle name="常规 2 3 4 3 4 3 3" xfId="26272"/>
    <cellStyle name="常规 2 3 4 3 4 4" xfId="11113"/>
    <cellStyle name="常规 2 3 4 3 4 4 2" xfId="31324"/>
    <cellStyle name="常规 2 3 4 3 4 5" xfId="21220"/>
    <cellStyle name="常规 2 3 4 3 5" xfId="1850"/>
    <cellStyle name="常规 2 3 4 3 5 2" xfId="4376"/>
    <cellStyle name="常规 2 3 4 3 5 2 2" xfId="9429"/>
    <cellStyle name="常规 2 3 4 3 5 2 2 2" xfId="19533"/>
    <cellStyle name="常规 2 3 4 3 5 2 2 2 2" xfId="39744"/>
    <cellStyle name="常规 2 3 4 3 5 2 2 3" xfId="29640"/>
    <cellStyle name="常规 2 3 4 3 5 2 3" xfId="14481"/>
    <cellStyle name="常规 2 3 4 3 5 2 3 2" xfId="34692"/>
    <cellStyle name="常规 2 3 4 3 5 2 4" xfId="24588"/>
    <cellStyle name="常规 2 3 4 3 5 3" xfId="6903"/>
    <cellStyle name="常规 2 3 4 3 5 3 2" xfId="17007"/>
    <cellStyle name="常规 2 3 4 3 5 3 2 2" xfId="37218"/>
    <cellStyle name="常规 2 3 4 3 5 3 3" xfId="27114"/>
    <cellStyle name="常规 2 3 4 3 5 4" xfId="11955"/>
    <cellStyle name="常规 2 3 4 3 5 4 2" xfId="32166"/>
    <cellStyle name="常规 2 3 4 3 5 5" xfId="22062"/>
    <cellStyle name="常规 2 3 4 3 6" xfId="2692"/>
    <cellStyle name="常规 2 3 4 3 6 2" xfId="7745"/>
    <cellStyle name="常规 2 3 4 3 6 2 2" xfId="17849"/>
    <cellStyle name="常规 2 3 4 3 6 2 2 2" xfId="38060"/>
    <cellStyle name="常规 2 3 4 3 6 2 3" xfId="27956"/>
    <cellStyle name="常规 2 3 4 3 6 3" xfId="12797"/>
    <cellStyle name="常规 2 3 4 3 6 3 2" xfId="33008"/>
    <cellStyle name="常规 2 3 4 3 6 4" xfId="22904"/>
    <cellStyle name="常规 2 3 4 3 7" xfId="5219"/>
    <cellStyle name="常规 2 3 4 3 7 2" xfId="15323"/>
    <cellStyle name="常规 2 3 4 3 7 2 2" xfId="35534"/>
    <cellStyle name="常规 2 3 4 3 7 3" xfId="25430"/>
    <cellStyle name="常规 2 3 4 3 8" xfId="10271"/>
    <cellStyle name="常规 2 3 4 3 8 2" xfId="30482"/>
    <cellStyle name="常规 2 3 4 3 9" xfId="20378"/>
    <cellStyle name="常规 2 3 4 4" xfId="104"/>
    <cellStyle name="常规 2 3 4 4 2" xfId="318"/>
    <cellStyle name="常规 2 3 4 4 2 2" xfId="739"/>
    <cellStyle name="常规 2 3 4 4 2 2 2" xfId="1586"/>
    <cellStyle name="常规 2 3 4 4 2 2 2 2" xfId="4112"/>
    <cellStyle name="常规 2 3 4 4 2 2 2 2 2" xfId="9165"/>
    <cellStyle name="常规 2 3 4 4 2 2 2 2 2 2" xfId="19269"/>
    <cellStyle name="常规 2 3 4 4 2 2 2 2 2 2 2" xfId="39480"/>
    <cellStyle name="常规 2 3 4 4 2 2 2 2 2 3" xfId="29376"/>
    <cellStyle name="常规 2 3 4 4 2 2 2 2 3" xfId="14217"/>
    <cellStyle name="常规 2 3 4 4 2 2 2 2 3 2" xfId="34428"/>
    <cellStyle name="常规 2 3 4 4 2 2 2 2 4" xfId="24324"/>
    <cellStyle name="常规 2 3 4 4 2 2 2 3" xfId="6639"/>
    <cellStyle name="常规 2 3 4 4 2 2 2 3 2" xfId="16743"/>
    <cellStyle name="常规 2 3 4 4 2 2 2 3 2 2" xfId="36954"/>
    <cellStyle name="常规 2 3 4 4 2 2 2 3 3" xfId="26850"/>
    <cellStyle name="常规 2 3 4 4 2 2 2 4" xfId="11691"/>
    <cellStyle name="常规 2 3 4 4 2 2 2 4 2" xfId="31902"/>
    <cellStyle name="常规 2 3 4 4 2 2 2 5" xfId="21798"/>
    <cellStyle name="常规 2 3 4 4 2 2 3" xfId="2428"/>
    <cellStyle name="常规 2 3 4 4 2 2 3 2" xfId="4954"/>
    <cellStyle name="常规 2 3 4 4 2 2 3 2 2" xfId="10007"/>
    <cellStyle name="常规 2 3 4 4 2 2 3 2 2 2" xfId="20111"/>
    <cellStyle name="常规 2 3 4 4 2 2 3 2 2 2 2" xfId="40322"/>
    <cellStyle name="常规 2 3 4 4 2 2 3 2 2 3" xfId="30218"/>
    <cellStyle name="常规 2 3 4 4 2 2 3 2 3" xfId="15059"/>
    <cellStyle name="常规 2 3 4 4 2 2 3 2 3 2" xfId="35270"/>
    <cellStyle name="常规 2 3 4 4 2 2 3 2 4" xfId="25166"/>
    <cellStyle name="常规 2 3 4 4 2 2 3 3" xfId="7481"/>
    <cellStyle name="常规 2 3 4 4 2 2 3 3 2" xfId="17585"/>
    <cellStyle name="常规 2 3 4 4 2 2 3 3 2 2" xfId="37796"/>
    <cellStyle name="常规 2 3 4 4 2 2 3 3 3" xfId="27692"/>
    <cellStyle name="常规 2 3 4 4 2 2 3 4" xfId="12533"/>
    <cellStyle name="常规 2 3 4 4 2 2 3 4 2" xfId="32744"/>
    <cellStyle name="常规 2 3 4 4 2 2 3 5" xfId="22640"/>
    <cellStyle name="常规 2 3 4 4 2 2 4" xfId="3270"/>
    <cellStyle name="常规 2 3 4 4 2 2 4 2" xfId="8323"/>
    <cellStyle name="常规 2 3 4 4 2 2 4 2 2" xfId="18427"/>
    <cellStyle name="常规 2 3 4 4 2 2 4 2 2 2" xfId="38638"/>
    <cellStyle name="常规 2 3 4 4 2 2 4 2 3" xfId="28534"/>
    <cellStyle name="常规 2 3 4 4 2 2 4 3" xfId="13375"/>
    <cellStyle name="常规 2 3 4 4 2 2 4 3 2" xfId="33586"/>
    <cellStyle name="常规 2 3 4 4 2 2 4 4" xfId="23482"/>
    <cellStyle name="常规 2 3 4 4 2 2 5" xfId="5797"/>
    <cellStyle name="常规 2 3 4 4 2 2 5 2" xfId="15901"/>
    <cellStyle name="常规 2 3 4 4 2 2 5 2 2" xfId="36112"/>
    <cellStyle name="常规 2 3 4 4 2 2 5 3" xfId="26008"/>
    <cellStyle name="常规 2 3 4 4 2 2 6" xfId="10849"/>
    <cellStyle name="常规 2 3 4 4 2 2 6 2" xfId="31060"/>
    <cellStyle name="常规 2 3 4 4 2 2 7" xfId="20956"/>
    <cellStyle name="常规 2 3 4 4 2 3" xfId="1165"/>
    <cellStyle name="常规 2 3 4 4 2 3 2" xfId="3691"/>
    <cellStyle name="常规 2 3 4 4 2 3 2 2" xfId="8744"/>
    <cellStyle name="常规 2 3 4 4 2 3 2 2 2" xfId="18848"/>
    <cellStyle name="常规 2 3 4 4 2 3 2 2 2 2" xfId="39059"/>
    <cellStyle name="常规 2 3 4 4 2 3 2 2 3" xfId="28955"/>
    <cellStyle name="常规 2 3 4 4 2 3 2 3" xfId="13796"/>
    <cellStyle name="常规 2 3 4 4 2 3 2 3 2" xfId="34007"/>
    <cellStyle name="常规 2 3 4 4 2 3 2 4" xfId="23903"/>
    <cellStyle name="常规 2 3 4 4 2 3 3" xfId="6218"/>
    <cellStyle name="常规 2 3 4 4 2 3 3 2" xfId="16322"/>
    <cellStyle name="常规 2 3 4 4 2 3 3 2 2" xfId="36533"/>
    <cellStyle name="常规 2 3 4 4 2 3 3 3" xfId="26429"/>
    <cellStyle name="常规 2 3 4 4 2 3 4" xfId="11270"/>
    <cellStyle name="常规 2 3 4 4 2 3 4 2" xfId="31481"/>
    <cellStyle name="常规 2 3 4 4 2 3 5" xfId="21377"/>
    <cellStyle name="常规 2 3 4 4 2 4" xfId="2007"/>
    <cellStyle name="常规 2 3 4 4 2 4 2" xfId="4533"/>
    <cellStyle name="常规 2 3 4 4 2 4 2 2" xfId="9586"/>
    <cellStyle name="常规 2 3 4 4 2 4 2 2 2" xfId="19690"/>
    <cellStyle name="常规 2 3 4 4 2 4 2 2 2 2" xfId="39901"/>
    <cellStyle name="常规 2 3 4 4 2 4 2 2 3" xfId="29797"/>
    <cellStyle name="常规 2 3 4 4 2 4 2 3" xfId="14638"/>
    <cellStyle name="常规 2 3 4 4 2 4 2 3 2" xfId="34849"/>
    <cellStyle name="常规 2 3 4 4 2 4 2 4" xfId="24745"/>
    <cellStyle name="常规 2 3 4 4 2 4 3" xfId="7060"/>
    <cellStyle name="常规 2 3 4 4 2 4 3 2" xfId="17164"/>
    <cellStyle name="常规 2 3 4 4 2 4 3 2 2" xfId="37375"/>
    <cellStyle name="常规 2 3 4 4 2 4 3 3" xfId="27271"/>
    <cellStyle name="常规 2 3 4 4 2 4 4" xfId="12112"/>
    <cellStyle name="常规 2 3 4 4 2 4 4 2" xfId="32323"/>
    <cellStyle name="常规 2 3 4 4 2 4 5" xfId="22219"/>
    <cellStyle name="常规 2 3 4 4 2 5" xfId="2849"/>
    <cellStyle name="常规 2 3 4 4 2 5 2" xfId="7902"/>
    <cellStyle name="常规 2 3 4 4 2 5 2 2" xfId="18006"/>
    <cellStyle name="常规 2 3 4 4 2 5 2 2 2" xfId="38217"/>
    <cellStyle name="常规 2 3 4 4 2 5 2 3" xfId="28113"/>
    <cellStyle name="常规 2 3 4 4 2 5 3" xfId="12954"/>
    <cellStyle name="常规 2 3 4 4 2 5 3 2" xfId="33165"/>
    <cellStyle name="常规 2 3 4 4 2 5 4" xfId="23061"/>
    <cellStyle name="常规 2 3 4 4 2 6" xfId="5376"/>
    <cellStyle name="常规 2 3 4 4 2 6 2" xfId="15480"/>
    <cellStyle name="常规 2 3 4 4 2 6 2 2" xfId="35691"/>
    <cellStyle name="常规 2 3 4 4 2 6 3" xfId="25587"/>
    <cellStyle name="常规 2 3 4 4 2 7" xfId="10428"/>
    <cellStyle name="常规 2 3 4 4 2 7 2" xfId="30639"/>
    <cellStyle name="常规 2 3 4 4 2 8" xfId="20535"/>
    <cellStyle name="常规 2 3 4 4 3" xfId="528"/>
    <cellStyle name="常规 2 3 4 4 3 2" xfId="1375"/>
    <cellStyle name="常规 2 3 4 4 3 2 2" xfId="3901"/>
    <cellStyle name="常规 2 3 4 4 3 2 2 2" xfId="8954"/>
    <cellStyle name="常规 2 3 4 4 3 2 2 2 2" xfId="19058"/>
    <cellStyle name="常规 2 3 4 4 3 2 2 2 2 2" xfId="39269"/>
    <cellStyle name="常规 2 3 4 4 3 2 2 2 3" xfId="29165"/>
    <cellStyle name="常规 2 3 4 4 3 2 2 3" xfId="14006"/>
    <cellStyle name="常规 2 3 4 4 3 2 2 3 2" xfId="34217"/>
    <cellStyle name="常规 2 3 4 4 3 2 2 4" xfId="24113"/>
    <cellStyle name="常规 2 3 4 4 3 2 3" xfId="6428"/>
    <cellStyle name="常规 2 3 4 4 3 2 3 2" xfId="16532"/>
    <cellStyle name="常规 2 3 4 4 3 2 3 2 2" xfId="36743"/>
    <cellStyle name="常规 2 3 4 4 3 2 3 3" xfId="26639"/>
    <cellStyle name="常规 2 3 4 4 3 2 4" xfId="11480"/>
    <cellStyle name="常规 2 3 4 4 3 2 4 2" xfId="31691"/>
    <cellStyle name="常规 2 3 4 4 3 2 5" xfId="21587"/>
    <cellStyle name="常规 2 3 4 4 3 3" xfId="2217"/>
    <cellStyle name="常规 2 3 4 4 3 3 2" xfId="4743"/>
    <cellStyle name="常规 2 3 4 4 3 3 2 2" xfId="9796"/>
    <cellStyle name="常规 2 3 4 4 3 3 2 2 2" xfId="19900"/>
    <cellStyle name="常规 2 3 4 4 3 3 2 2 2 2" xfId="40111"/>
    <cellStyle name="常规 2 3 4 4 3 3 2 2 3" xfId="30007"/>
    <cellStyle name="常规 2 3 4 4 3 3 2 3" xfId="14848"/>
    <cellStyle name="常规 2 3 4 4 3 3 2 3 2" xfId="35059"/>
    <cellStyle name="常规 2 3 4 4 3 3 2 4" xfId="24955"/>
    <cellStyle name="常规 2 3 4 4 3 3 3" xfId="7270"/>
    <cellStyle name="常规 2 3 4 4 3 3 3 2" xfId="17374"/>
    <cellStyle name="常规 2 3 4 4 3 3 3 2 2" xfId="37585"/>
    <cellStyle name="常规 2 3 4 4 3 3 3 3" xfId="27481"/>
    <cellStyle name="常规 2 3 4 4 3 3 4" xfId="12322"/>
    <cellStyle name="常规 2 3 4 4 3 3 4 2" xfId="32533"/>
    <cellStyle name="常规 2 3 4 4 3 3 5" xfId="22429"/>
    <cellStyle name="常规 2 3 4 4 3 4" xfId="3059"/>
    <cellStyle name="常规 2 3 4 4 3 4 2" xfId="8112"/>
    <cellStyle name="常规 2 3 4 4 3 4 2 2" xfId="18216"/>
    <cellStyle name="常规 2 3 4 4 3 4 2 2 2" xfId="38427"/>
    <cellStyle name="常规 2 3 4 4 3 4 2 3" xfId="28323"/>
    <cellStyle name="常规 2 3 4 4 3 4 3" xfId="13164"/>
    <cellStyle name="常规 2 3 4 4 3 4 3 2" xfId="33375"/>
    <cellStyle name="常规 2 3 4 4 3 4 4" xfId="23271"/>
    <cellStyle name="常规 2 3 4 4 3 5" xfId="5586"/>
    <cellStyle name="常规 2 3 4 4 3 5 2" xfId="15690"/>
    <cellStyle name="常规 2 3 4 4 3 5 2 2" xfId="35901"/>
    <cellStyle name="常规 2 3 4 4 3 5 3" xfId="25797"/>
    <cellStyle name="常规 2 3 4 4 3 6" xfId="10638"/>
    <cellStyle name="常规 2 3 4 4 3 6 2" xfId="30849"/>
    <cellStyle name="常规 2 3 4 4 3 7" xfId="20745"/>
    <cellStyle name="常规 2 3 4 4 4" xfId="954"/>
    <cellStyle name="常规 2 3 4 4 4 2" xfId="3480"/>
    <cellStyle name="常规 2 3 4 4 4 2 2" xfId="8533"/>
    <cellStyle name="常规 2 3 4 4 4 2 2 2" xfId="18637"/>
    <cellStyle name="常规 2 3 4 4 4 2 2 2 2" xfId="38848"/>
    <cellStyle name="常规 2 3 4 4 4 2 2 3" xfId="28744"/>
    <cellStyle name="常规 2 3 4 4 4 2 3" xfId="13585"/>
    <cellStyle name="常规 2 3 4 4 4 2 3 2" xfId="33796"/>
    <cellStyle name="常规 2 3 4 4 4 2 4" xfId="23692"/>
    <cellStyle name="常规 2 3 4 4 4 3" xfId="6007"/>
    <cellStyle name="常规 2 3 4 4 4 3 2" xfId="16111"/>
    <cellStyle name="常规 2 3 4 4 4 3 2 2" xfId="36322"/>
    <cellStyle name="常规 2 3 4 4 4 3 3" xfId="26218"/>
    <cellStyle name="常规 2 3 4 4 4 4" xfId="11059"/>
    <cellStyle name="常规 2 3 4 4 4 4 2" xfId="31270"/>
    <cellStyle name="常规 2 3 4 4 4 5" xfId="21166"/>
    <cellStyle name="常规 2 3 4 4 5" xfId="1796"/>
    <cellStyle name="常规 2 3 4 4 5 2" xfId="4322"/>
    <cellStyle name="常规 2 3 4 4 5 2 2" xfId="9375"/>
    <cellStyle name="常规 2 3 4 4 5 2 2 2" xfId="19479"/>
    <cellStyle name="常规 2 3 4 4 5 2 2 2 2" xfId="39690"/>
    <cellStyle name="常规 2 3 4 4 5 2 2 3" xfId="29586"/>
    <cellStyle name="常规 2 3 4 4 5 2 3" xfId="14427"/>
    <cellStyle name="常规 2 3 4 4 5 2 3 2" xfId="34638"/>
    <cellStyle name="常规 2 3 4 4 5 2 4" xfId="24534"/>
    <cellStyle name="常规 2 3 4 4 5 3" xfId="6849"/>
    <cellStyle name="常规 2 3 4 4 5 3 2" xfId="16953"/>
    <cellStyle name="常规 2 3 4 4 5 3 2 2" xfId="37164"/>
    <cellStyle name="常规 2 3 4 4 5 3 3" xfId="27060"/>
    <cellStyle name="常规 2 3 4 4 5 4" xfId="11901"/>
    <cellStyle name="常规 2 3 4 4 5 4 2" xfId="32112"/>
    <cellStyle name="常规 2 3 4 4 5 5" xfId="22008"/>
    <cellStyle name="常规 2 3 4 4 6" xfId="2638"/>
    <cellStyle name="常规 2 3 4 4 6 2" xfId="7691"/>
    <cellStyle name="常规 2 3 4 4 6 2 2" xfId="17795"/>
    <cellStyle name="常规 2 3 4 4 6 2 2 2" xfId="38006"/>
    <cellStyle name="常规 2 3 4 4 6 2 3" xfId="27902"/>
    <cellStyle name="常规 2 3 4 4 6 3" xfId="12743"/>
    <cellStyle name="常规 2 3 4 4 6 3 2" xfId="32954"/>
    <cellStyle name="常规 2 3 4 4 6 4" xfId="22850"/>
    <cellStyle name="常规 2 3 4 4 7" xfId="5165"/>
    <cellStyle name="常规 2 3 4 4 7 2" xfId="15269"/>
    <cellStyle name="常规 2 3 4 4 7 2 2" xfId="35480"/>
    <cellStyle name="常规 2 3 4 4 7 3" xfId="25376"/>
    <cellStyle name="常规 2 3 4 4 8" xfId="10217"/>
    <cellStyle name="常规 2 3 4 4 8 2" xfId="30428"/>
    <cellStyle name="常规 2 3 4 4 9" xfId="20324"/>
    <cellStyle name="常规 2 3 4 5" xfId="246"/>
    <cellStyle name="常规 2 3 4 5 2" xfId="667"/>
    <cellStyle name="常规 2 3 4 5 2 2" xfId="1514"/>
    <cellStyle name="常规 2 3 4 5 2 2 2" xfId="4040"/>
    <cellStyle name="常规 2 3 4 5 2 2 2 2" xfId="9093"/>
    <cellStyle name="常规 2 3 4 5 2 2 2 2 2" xfId="19197"/>
    <cellStyle name="常规 2 3 4 5 2 2 2 2 2 2" xfId="39408"/>
    <cellStyle name="常规 2 3 4 5 2 2 2 2 3" xfId="29304"/>
    <cellStyle name="常规 2 3 4 5 2 2 2 3" xfId="14145"/>
    <cellStyle name="常规 2 3 4 5 2 2 2 3 2" xfId="34356"/>
    <cellStyle name="常规 2 3 4 5 2 2 2 4" xfId="24252"/>
    <cellStyle name="常规 2 3 4 5 2 2 3" xfId="6567"/>
    <cellStyle name="常规 2 3 4 5 2 2 3 2" xfId="16671"/>
    <cellStyle name="常规 2 3 4 5 2 2 3 2 2" xfId="36882"/>
    <cellStyle name="常规 2 3 4 5 2 2 3 3" xfId="26778"/>
    <cellStyle name="常规 2 3 4 5 2 2 4" xfId="11619"/>
    <cellStyle name="常规 2 3 4 5 2 2 4 2" xfId="31830"/>
    <cellStyle name="常规 2 3 4 5 2 2 5" xfId="21726"/>
    <cellStyle name="常规 2 3 4 5 2 3" xfId="2356"/>
    <cellStyle name="常规 2 3 4 5 2 3 2" xfId="4882"/>
    <cellStyle name="常规 2 3 4 5 2 3 2 2" xfId="9935"/>
    <cellStyle name="常规 2 3 4 5 2 3 2 2 2" xfId="20039"/>
    <cellStyle name="常规 2 3 4 5 2 3 2 2 2 2" xfId="40250"/>
    <cellStyle name="常规 2 3 4 5 2 3 2 2 3" xfId="30146"/>
    <cellStyle name="常规 2 3 4 5 2 3 2 3" xfId="14987"/>
    <cellStyle name="常规 2 3 4 5 2 3 2 3 2" xfId="35198"/>
    <cellStyle name="常规 2 3 4 5 2 3 2 4" xfId="25094"/>
    <cellStyle name="常规 2 3 4 5 2 3 3" xfId="7409"/>
    <cellStyle name="常规 2 3 4 5 2 3 3 2" xfId="17513"/>
    <cellStyle name="常规 2 3 4 5 2 3 3 2 2" xfId="37724"/>
    <cellStyle name="常规 2 3 4 5 2 3 3 3" xfId="27620"/>
    <cellStyle name="常规 2 3 4 5 2 3 4" xfId="12461"/>
    <cellStyle name="常规 2 3 4 5 2 3 4 2" xfId="32672"/>
    <cellStyle name="常规 2 3 4 5 2 3 5" xfId="22568"/>
    <cellStyle name="常规 2 3 4 5 2 4" xfId="3198"/>
    <cellStyle name="常规 2 3 4 5 2 4 2" xfId="8251"/>
    <cellStyle name="常规 2 3 4 5 2 4 2 2" xfId="18355"/>
    <cellStyle name="常规 2 3 4 5 2 4 2 2 2" xfId="38566"/>
    <cellStyle name="常规 2 3 4 5 2 4 2 3" xfId="28462"/>
    <cellStyle name="常规 2 3 4 5 2 4 3" xfId="13303"/>
    <cellStyle name="常规 2 3 4 5 2 4 3 2" xfId="33514"/>
    <cellStyle name="常规 2 3 4 5 2 4 4" xfId="23410"/>
    <cellStyle name="常规 2 3 4 5 2 5" xfId="5725"/>
    <cellStyle name="常规 2 3 4 5 2 5 2" xfId="15829"/>
    <cellStyle name="常规 2 3 4 5 2 5 2 2" xfId="36040"/>
    <cellStyle name="常规 2 3 4 5 2 5 3" xfId="25936"/>
    <cellStyle name="常规 2 3 4 5 2 6" xfId="10777"/>
    <cellStyle name="常规 2 3 4 5 2 6 2" xfId="30988"/>
    <cellStyle name="常规 2 3 4 5 2 7" xfId="20884"/>
    <cellStyle name="常规 2 3 4 5 3" xfId="1093"/>
    <cellStyle name="常规 2 3 4 5 3 2" xfId="3619"/>
    <cellStyle name="常规 2 3 4 5 3 2 2" xfId="8672"/>
    <cellStyle name="常规 2 3 4 5 3 2 2 2" xfId="18776"/>
    <cellStyle name="常规 2 3 4 5 3 2 2 2 2" xfId="38987"/>
    <cellStyle name="常规 2 3 4 5 3 2 2 3" xfId="28883"/>
    <cellStyle name="常规 2 3 4 5 3 2 3" xfId="13724"/>
    <cellStyle name="常规 2 3 4 5 3 2 3 2" xfId="33935"/>
    <cellStyle name="常规 2 3 4 5 3 2 4" xfId="23831"/>
    <cellStyle name="常规 2 3 4 5 3 3" xfId="6146"/>
    <cellStyle name="常规 2 3 4 5 3 3 2" xfId="16250"/>
    <cellStyle name="常规 2 3 4 5 3 3 2 2" xfId="36461"/>
    <cellStyle name="常规 2 3 4 5 3 3 3" xfId="26357"/>
    <cellStyle name="常规 2 3 4 5 3 4" xfId="11198"/>
    <cellStyle name="常规 2 3 4 5 3 4 2" xfId="31409"/>
    <cellStyle name="常规 2 3 4 5 3 5" xfId="21305"/>
    <cellStyle name="常规 2 3 4 5 4" xfId="1935"/>
    <cellStyle name="常规 2 3 4 5 4 2" xfId="4461"/>
    <cellStyle name="常规 2 3 4 5 4 2 2" xfId="9514"/>
    <cellStyle name="常规 2 3 4 5 4 2 2 2" xfId="19618"/>
    <cellStyle name="常规 2 3 4 5 4 2 2 2 2" xfId="39829"/>
    <cellStyle name="常规 2 3 4 5 4 2 2 3" xfId="29725"/>
    <cellStyle name="常规 2 3 4 5 4 2 3" xfId="14566"/>
    <cellStyle name="常规 2 3 4 5 4 2 3 2" xfId="34777"/>
    <cellStyle name="常规 2 3 4 5 4 2 4" xfId="24673"/>
    <cellStyle name="常规 2 3 4 5 4 3" xfId="6988"/>
    <cellStyle name="常规 2 3 4 5 4 3 2" xfId="17092"/>
    <cellStyle name="常规 2 3 4 5 4 3 2 2" xfId="37303"/>
    <cellStyle name="常规 2 3 4 5 4 3 3" xfId="27199"/>
    <cellStyle name="常规 2 3 4 5 4 4" xfId="12040"/>
    <cellStyle name="常规 2 3 4 5 4 4 2" xfId="32251"/>
    <cellStyle name="常规 2 3 4 5 4 5" xfId="22147"/>
    <cellStyle name="常规 2 3 4 5 5" xfId="2777"/>
    <cellStyle name="常规 2 3 4 5 5 2" xfId="7830"/>
    <cellStyle name="常规 2 3 4 5 5 2 2" xfId="17934"/>
    <cellStyle name="常规 2 3 4 5 5 2 2 2" xfId="38145"/>
    <cellStyle name="常规 2 3 4 5 5 2 3" xfId="28041"/>
    <cellStyle name="常规 2 3 4 5 5 3" xfId="12882"/>
    <cellStyle name="常规 2 3 4 5 5 3 2" xfId="33093"/>
    <cellStyle name="常规 2 3 4 5 5 4" xfId="22989"/>
    <cellStyle name="常规 2 3 4 5 6" xfId="5304"/>
    <cellStyle name="常规 2 3 4 5 6 2" xfId="15408"/>
    <cellStyle name="常规 2 3 4 5 6 2 2" xfId="35619"/>
    <cellStyle name="常规 2 3 4 5 6 3" xfId="25515"/>
    <cellStyle name="常规 2 3 4 5 7" xfId="10356"/>
    <cellStyle name="常规 2 3 4 5 7 2" xfId="30567"/>
    <cellStyle name="常规 2 3 4 5 8" xfId="20463"/>
    <cellStyle name="常规 2 3 4 6" xfId="456"/>
    <cellStyle name="常规 2 3 4 6 2" xfId="1303"/>
    <cellStyle name="常规 2 3 4 6 2 2" xfId="3829"/>
    <cellStyle name="常规 2 3 4 6 2 2 2" xfId="8882"/>
    <cellStyle name="常规 2 3 4 6 2 2 2 2" xfId="18986"/>
    <cellStyle name="常规 2 3 4 6 2 2 2 2 2" xfId="39197"/>
    <cellStyle name="常规 2 3 4 6 2 2 2 3" xfId="29093"/>
    <cellStyle name="常规 2 3 4 6 2 2 3" xfId="13934"/>
    <cellStyle name="常规 2 3 4 6 2 2 3 2" xfId="34145"/>
    <cellStyle name="常规 2 3 4 6 2 2 4" xfId="24041"/>
    <cellStyle name="常规 2 3 4 6 2 3" xfId="6356"/>
    <cellStyle name="常规 2 3 4 6 2 3 2" xfId="16460"/>
    <cellStyle name="常规 2 3 4 6 2 3 2 2" xfId="36671"/>
    <cellStyle name="常规 2 3 4 6 2 3 3" xfId="26567"/>
    <cellStyle name="常规 2 3 4 6 2 4" xfId="11408"/>
    <cellStyle name="常规 2 3 4 6 2 4 2" xfId="31619"/>
    <cellStyle name="常规 2 3 4 6 2 5" xfId="21515"/>
    <cellStyle name="常规 2 3 4 6 3" xfId="2145"/>
    <cellStyle name="常规 2 3 4 6 3 2" xfId="4671"/>
    <cellStyle name="常规 2 3 4 6 3 2 2" xfId="9724"/>
    <cellStyle name="常规 2 3 4 6 3 2 2 2" xfId="19828"/>
    <cellStyle name="常规 2 3 4 6 3 2 2 2 2" xfId="40039"/>
    <cellStyle name="常规 2 3 4 6 3 2 2 3" xfId="29935"/>
    <cellStyle name="常规 2 3 4 6 3 2 3" xfId="14776"/>
    <cellStyle name="常规 2 3 4 6 3 2 3 2" xfId="34987"/>
    <cellStyle name="常规 2 3 4 6 3 2 4" xfId="24883"/>
    <cellStyle name="常规 2 3 4 6 3 3" xfId="7198"/>
    <cellStyle name="常规 2 3 4 6 3 3 2" xfId="17302"/>
    <cellStyle name="常规 2 3 4 6 3 3 2 2" xfId="37513"/>
    <cellStyle name="常规 2 3 4 6 3 3 3" xfId="27409"/>
    <cellStyle name="常规 2 3 4 6 3 4" xfId="12250"/>
    <cellStyle name="常规 2 3 4 6 3 4 2" xfId="32461"/>
    <cellStyle name="常规 2 3 4 6 3 5" xfId="22357"/>
    <cellStyle name="常规 2 3 4 6 4" xfId="2987"/>
    <cellStyle name="常规 2 3 4 6 4 2" xfId="8040"/>
    <cellStyle name="常规 2 3 4 6 4 2 2" xfId="18144"/>
    <cellStyle name="常规 2 3 4 6 4 2 2 2" xfId="38355"/>
    <cellStyle name="常规 2 3 4 6 4 2 3" xfId="28251"/>
    <cellStyle name="常规 2 3 4 6 4 3" xfId="13092"/>
    <cellStyle name="常规 2 3 4 6 4 3 2" xfId="33303"/>
    <cellStyle name="常规 2 3 4 6 4 4" xfId="23199"/>
    <cellStyle name="常规 2 3 4 6 5" xfId="5514"/>
    <cellStyle name="常规 2 3 4 6 5 2" xfId="15618"/>
    <cellStyle name="常规 2 3 4 6 5 2 2" xfId="35829"/>
    <cellStyle name="常规 2 3 4 6 5 3" xfId="25725"/>
    <cellStyle name="常规 2 3 4 6 6" xfId="10566"/>
    <cellStyle name="常规 2 3 4 6 6 2" xfId="30777"/>
    <cellStyle name="常规 2 3 4 6 7" xfId="20673"/>
    <cellStyle name="常规 2 3 4 7" xfId="882"/>
    <cellStyle name="常规 2 3 4 7 2" xfId="3408"/>
    <cellStyle name="常规 2 3 4 7 2 2" xfId="8461"/>
    <cellStyle name="常规 2 3 4 7 2 2 2" xfId="18565"/>
    <cellStyle name="常规 2 3 4 7 2 2 2 2" xfId="38776"/>
    <cellStyle name="常规 2 3 4 7 2 2 3" xfId="28672"/>
    <cellStyle name="常规 2 3 4 7 2 3" xfId="13513"/>
    <cellStyle name="常规 2 3 4 7 2 3 2" xfId="33724"/>
    <cellStyle name="常规 2 3 4 7 2 4" xfId="23620"/>
    <cellStyle name="常规 2 3 4 7 3" xfId="5935"/>
    <cellStyle name="常规 2 3 4 7 3 2" xfId="16039"/>
    <cellStyle name="常规 2 3 4 7 3 2 2" xfId="36250"/>
    <cellStyle name="常规 2 3 4 7 3 3" xfId="26146"/>
    <cellStyle name="常规 2 3 4 7 4" xfId="10987"/>
    <cellStyle name="常规 2 3 4 7 4 2" xfId="31198"/>
    <cellStyle name="常规 2 3 4 7 5" xfId="21094"/>
    <cellStyle name="常规 2 3 4 8" xfId="1724"/>
    <cellStyle name="常规 2 3 4 8 2" xfId="4250"/>
    <cellStyle name="常规 2 3 4 8 2 2" xfId="9303"/>
    <cellStyle name="常规 2 3 4 8 2 2 2" xfId="19407"/>
    <cellStyle name="常规 2 3 4 8 2 2 2 2" xfId="39618"/>
    <cellStyle name="常规 2 3 4 8 2 2 3" xfId="29514"/>
    <cellStyle name="常规 2 3 4 8 2 3" xfId="14355"/>
    <cellStyle name="常规 2 3 4 8 2 3 2" xfId="34566"/>
    <cellStyle name="常规 2 3 4 8 2 4" xfId="24462"/>
    <cellStyle name="常规 2 3 4 8 3" xfId="6777"/>
    <cellStyle name="常规 2 3 4 8 3 2" xfId="16881"/>
    <cellStyle name="常规 2 3 4 8 3 2 2" xfId="37092"/>
    <cellStyle name="常规 2 3 4 8 3 3" xfId="26988"/>
    <cellStyle name="常规 2 3 4 8 4" xfId="11829"/>
    <cellStyle name="常规 2 3 4 8 4 2" xfId="32040"/>
    <cellStyle name="常规 2 3 4 8 5" xfId="21936"/>
    <cellStyle name="常规 2 3 4 9" xfId="2566"/>
    <cellStyle name="常规 2 3 4 9 2" xfId="7619"/>
    <cellStyle name="常规 2 3 4 9 2 2" xfId="17723"/>
    <cellStyle name="常规 2 3 4 9 2 2 2" xfId="37934"/>
    <cellStyle name="常规 2 3 4 9 2 3" xfId="27830"/>
    <cellStyle name="常规 2 3 4 9 3" xfId="12671"/>
    <cellStyle name="常规 2 3 4 9 3 2" xfId="32882"/>
    <cellStyle name="常规 2 3 4 9 4" xfId="22778"/>
    <cellStyle name="常规 2 3 5" xfId="38"/>
    <cellStyle name="常规 2 3 5 10" xfId="5099"/>
    <cellStyle name="常规 2 3 5 10 2" xfId="15203"/>
    <cellStyle name="常规 2 3 5 10 2 2" xfId="35414"/>
    <cellStyle name="常规 2 3 5 10 3" xfId="25310"/>
    <cellStyle name="常规 2 3 5 11" xfId="10151"/>
    <cellStyle name="常规 2 3 5 11 2" xfId="30362"/>
    <cellStyle name="常规 2 3 5 12" xfId="20258"/>
    <cellStyle name="常规 2 3 5 2" xfId="74"/>
    <cellStyle name="常规 2 3 5 2 10" xfId="20294"/>
    <cellStyle name="常规 2 3 5 2 2" xfId="200"/>
    <cellStyle name="常规 2 3 5 2 2 2" xfId="414"/>
    <cellStyle name="常规 2 3 5 2 2 2 2" xfId="835"/>
    <cellStyle name="常规 2 3 5 2 2 2 2 2" xfId="1682"/>
    <cellStyle name="常规 2 3 5 2 2 2 2 2 2" xfId="4208"/>
    <cellStyle name="常规 2 3 5 2 2 2 2 2 2 2" xfId="9261"/>
    <cellStyle name="常规 2 3 5 2 2 2 2 2 2 2 2" xfId="19365"/>
    <cellStyle name="常规 2 3 5 2 2 2 2 2 2 2 2 2" xfId="39576"/>
    <cellStyle name="常规 2 3 5 2 2 2 2 2 2 2 3" xfId="29472"/>
    <cellStyle name="常规 2 3 5 2 2 2 2 2 2 3" xfId="14313"/>
    <cellStyle name="常规 2 3 5 2 2 2 2 2 2 3 2" xfId="34524"/>
    <cellStyle name="常规 2 3 5 2 2 2 2 2 2 4" xfId="24420"/>
    <cellStyle name="常规 2 3 5 2 2 2 2 2 3" xfId="6735"/>
    <cellStyle name="常规 2 3 5 2 2 2 2 2 3 2" xfId="16839"/>
    <cellStyle name="常规 2 3 5 2 2 2 2 2 3 2 2" xfId="37050"/>
    <cellStyle name="常规 2 3 5 2 2 2 2 2 3 3" xfId="26946"/>
    <cellStyle name="常规 2 3 5 2 2 2 2 2 4" xfId="11787"/>
    <cellStyle name="常规 2 3 5 2 2 2 2 2 4 2" xfId="31998"/>
    <cellStyle name="常规 2 3 5 2 2 2 2 2 5" xfId="21894"/>
    <cellStyle name="常规 2 3 5 2 2 2 2 3" xfId="2524"/>
    <cellStyle name="常规 2 3 5 2 2 2 2 3 2" xfId="5050"/>
    <cellStyle name="常规 2 3 5 2 2 2 2 3 2 2" xfId="10103"/>
    <cellStyle name="常规 2 3 5 2 2 2 2 3 2 2 2" xfId="20207"/>
    <cellStyle name="常规 2 3 5 2 2 2 2 3 2 2 2 2" xfId="40418"/>
    <cellStyle name="常规 2 3 5 2 2 2 2 3 2 2 3" xfId="30314"/>
    <cellStyle name="常规 2 3 5 2 2 2 2 3 2 3" xfId="15155"/>
    <cellStyle name="常规 2 3 5 2 2 2 2 3 2 3 2" xfId="35366"/>
    <cellStyle name="常规 2 3 5 2 2 2 2 3 2 4" xfId="25262"/>
    <cellStyle name="常规 2 3 5 2 2 2 2 3 3" xfId="7577"/>
    <cellStyle name="常规 2 3 5 2 2 2 2 3 3 2" xfId="17681"/>
    <cellStyle name="常规 2 3 5 2 2 2 2 3 3 2 2" xfId="37892"/>
    <cellStyle name="常规 2 3 5 2 2 2 2 3 3 3" xfId="27788"/>
    <cellStyle name="常规 2 3 5 2 2 2 2 3 4" xfId="12629"/>
    <cellStyle name="常规 2 3 5 2 2 2 2 3 4 2" xfId="32840"/>
    <cellStyle name="常规 2 3 5 2 2 2 2 3 5" xfId="22736"/>
    <cellStyle name="常规 2 3 5 2 2 2 2 4" xfId="3366"/>
    <cellStyle name="常规 2 3 5 2 2 2 2 4 2" xfId="8419"/>
    <cellStyle name="常规 2 3 5 2 2 2 2 4 2 2" xfId="18523"/>
    <cellStyle name="常规 2 3 5 2 2 2 2 4 2 2 2" xfId="38734"/>
    <cellStyle name="常规 2 3 5 2 2 2 2 4 2 3" xfId="28630"/>
    <cellStyle name="常规 2 3 5 2 2 2 2 4 3" xfId="13471"/>
    <cellStyle name="常规 2 3 5 2 2 2 2 4 3 2" xfId="33682"/>
    <cellStyle name="常规 2 3 5 2 2 2 2 4 4" xfId="23578"/>
    <cellStyle name="常规 2 3 5 2 2 2 2 5" xfId="5893"/>
    <cellStyle name="常规 2 3 5 2 2 2 2 5 2" xfId="15997"/>
    <cellStyle name="常规 2 3 5 2 2 2 2 5 2 2" xfId="36208"/>
    <cellStyle name="常规 2 3 5 2 2 2 2 5 3" xfId="26104"/>
    <cellStyle name="常规 2 3 5 2 2 2 2 6" xfId="10945"/>
    <cellStyle name="常规 2 3 5 2 2 2 2 6 2" xfId="31156"/>
    <cellStyle name="常规 2 3 5 2 2 2 2 7" xfId="21052"/>
    <cellStyle name="常规 2 3 5 2 2 2 3" xfId="1261"/>
    <cellStyle name="常规 2 3 5 2 2 2 3 2" xfId="3787"/>
    <cellStyle name="常规 2 3 5 2 2 2 3 2 2" xfId="8840"/>
    <cellStyle name="常规 2 3 5 2 2 2 3 2 2 2" xfId="18944"/>
    <cellStyle name="常规 2 3 5 2 2 2 3 2 2 2 2" xfId="39155"/>
    <cellStyle name="常规 2 3 5 2 2 2 3 2 2 3" xfId="29051"/>
    <cellStyle name="常规 2 3 5 2 2 2 3 2 3" xfId="13892"/>
    <cellStyle name="常规 2 3 5 2 2 2 3 2 3 2" xfId="34103"/>
    <cellStyle name="常规 2 3 5 2 2 2 3 2 4" xfId="23999"/>
    <cellStyle name="常规 2 3 5 2 2 2 3 3" xfId="6314"/>
    <cellStyle name="常规 2 3 5 2 2 2 3 3 2" xfId="16418"/>
    <cellStyle name="常规 2 3 5 2 2 2 3 3 2 2" xfId="36629"/>
    <cellStyle name="常规 2 3 5 2 2 2 3 3 3" xfId="26525"/>
    <cellStyle name="常规 2 3 5 2 2 2 3 4" xfId="11366"/>
    <cellStyle name="常规 2 3 5 2 2 2 3 4 2" xfId="31577"/>
    <cellStyle name="常规 2 3 5 2 2 2 3 5" xfId="21473"/>
    <cellStyle name="常规 2 3 5 2 2 2 4" xfId="2103"/>
    <cellStyle name="常规 2 3 5 2 2 2 4 2" xfId="4629"/>
    <cellStyle name="常规 2 3 5 2 2 2 4 2 2" xfId="9682"/>
    <cellStyle name="常规 2 3 5 2 2 2 4 2 2 2" xfId="19786"/>
    <cellStyle name="常规 2 3 5 2 2 2 4 2 2 2 2" xfId="39997"/>
    <cellStyle name="常规 2 3 5 2 2 2 4 2 2 3" xfId="29893"/>
    <cellStyle name="常规 2 3 5 2 2 2 4 2 3" xfId="14734"/>
    <cellStyle name="常规 2 3 5 2 2 2 4 2 3 2" xfId="34945"/>
    <cellStyle name="常规 2 3 5 2 2 2 4 2 4" xfId="24841"/>
    <cellStyle name="常规 2 3 5 2 2 2 4 3" xfId="7156"/>
    <cellStyle name="常规 2 3 5 2 2 2 4 3 2" xfId="17260"/>
    <cellStyle name="常规 2 3 5 2 2 2 4 3 2 2" xfId="37471"/>
    <cellStyle name="常规 2 3 5 2 2 2 4 3 3" xfId="27367"/>
    <cellStyle name="常规 2 3 5 2 2 2 4 4" xfId="12208"/>
    <cellStyle name="常规 2 3 5 2 2 2 4 4 2" xfId="32419"/>
    <cellStyle name="常规 2 3 5 2 2 2 4 5" xfId="22315"/>
    <cellStyle name="常规 2 3 5 2 2 2 5" xfId="2945"/>
    <cellStyle name="常规 2 3 5 2 2 2 5 2" xfId="7998"/>
    <cellStyle name="常规 2 3 5 2 2 2 5 2 2" xfId="18102"/>
    <cellStyle name="常规 2 3 5 2 2 2 5 2 2 2" xfId="38313"/>
    <cellStyle name="常规 2 3 5 2 2 2 5 2 3" xfId="28209"/>
    <cellStyle name="常规 2 3 5 2 2 2 5 3" xfId="13050"/>
    <cellStyle name="常规 2 3 5 2 2 2 5 3 2" xfId="33261"/>
    <cellStyle name="常规 2 3 5 2 2 2 5 4" xfId="23157"/>
    <cellStyle name="常规 2 3 5 2 2 2 6" xfId="5472"/>
    <cellStyle name="常规 2 3 5 2 2 2 6 2" xfId="15576"/>
    <cellStyle name="常规 2 3 5 2 2 2 6 2 2" xfId="35787"/>
    <cellStyle name="常规 2 3 5 2 2 2 6 3" xfId="25683"/>
    <cellStyle name="常规 2 3 5 2 2 2 7" xfId="10524"/>
    <cellStyle name="常规 2 3 5 2 2 2 7 2" xfId="30735"/>
    <cellStyle name="常规 2 3 5 2 2 2 8" xfId="20631"/>
    <cellStyle name="常规 2 3 5 2 2 3" xfId="624"/>
    <cellStyle name="常规 2 3 5 2 2 3 2" xfId="1471"/>
    <cellStyle name="常规 2 3 5 2 2 3 2 2" xfId="3997"/>
    <cellStyle name="常规 2 3 5 2 2 3 2 2 2" xfId="9050"/>
    <cellStyle name="常规 2 3 5 2 2 3 2 2 2 2" xfId="19154"/>
    <cellStyle name="常规 2 3 5 2 2 3 2 2 2 2 2" xfId="39365"/>
    <cellStyle name="常规 2 3 5 2 2 3 2 2 2 3" xfId="29261"/>
    <cellStyle name="常规 2 3 5 2 2 3 2 2 3" xfId="14102"/>
    <cellStyle name="常规 2 3 5 2 2 3 2 2 3 2" xfId="34313"/>
    <cellStyle name="常规 2 3 5 2 2 3 2 2 4" xfId="24209"/>
    <cellStyle name="常规 2 3 5 2 2 3 2 3" xfId="6524"/>
    <cellStyle name="常规 2 3 5 2 2 3 2 3 2" xfId="16628"/>
    <cellStyle name="常规 2 3 5 2 2 3 2 3 2 2" xfId="36839"/>
    <cellStyle name="常规 2 3 5 2 2 3 2 3 3" xfId="26735"/>
    <cellStyle name="常规 2 3 5 2 2 3 2 4" xfId="11576"/>
    <cellStyle name="常规 2 3 5 2 2 3 2 4 2" xfId="31787"/>
    <cellStyle name="常规 2 3 5 2 2 3 2 5" xfId="21683"/>
    <cellStyle name="常规 2 3 5 2 2 3 3" xfId="2313"/>
    <cellStyle name="常规 2 3 5 2 2 3 3 2" xfId="4839"/>
    <cellStyle name="常规 2 3 5 2 2 3 3 2 2" xfId="9892"/>
    <cellStyle name="常规 2 3 5 2 2 3 3 2 2 2" xfId="19996"/>
    <cellStyle name="常规 2 3 5 2 2 3 3 2 2 2 2" xfId="40207"/>
    <cellStyle name="常规 2 3 5 2 2 3 3 2 2 3" xfId="30103"/>
    <cellStyle name="常规 2 3 5 2 2 3 3 2 3" xfId="14944"/>
    <cellStyle name="常规 2 3 5 2 2 3 3 2 3 2" xfId="35155"/>
    <cellStyle name="常规 2 3 5 2 2 3 3 2 4" xfId="25051"/>
    <cellStyle name="常规 2 3 5 2 2 3 3 3" xfId="7366"/>
    <cellStyle name="常规 2 3 5 2 2 3 3 3 2" xfId="17470"/>
    <cellStyle name="常规 2 3 5 2 2 3 3 3 2 2" xfId="37681"/>
    <cellStyle name="常规 2 3 5 2 2 3 3 3 3" xfId="27577"/>
    <cellStyle name="常规 2 3 5 2 2 3 3 4" xfId="12418"/>
    <cellStyle name="常规 2 3 5 2 2 3 3 4 2" xfId="32629"/>
    <cellStyle name="常规 2 3 5 2 2 3 3 5" xfId="22525"/>
    <cellStyle name="常规 2 3 5 2 2 3 4" xfId="3155"/>
    <cellStyle name="常规 2 3 5 2 2 3 4 2" xfId="8208"/>
    <cellStyle name="常规 2 3 5 2 2 3 4 2 2" xfId="18312"/>
    <cellStyle name="常规 2 3 5 2 2 3 4 2 2 2" xfId="38523"/>
    <cellStyle name="常规 2 3 5 2 2 3 4 2 3" xfId="28419"/>
    <cellStyle name="常规 2 3 5 2 2 3 4 3" xfId="13260"/>
    <cellStyle name="常规 2 3 5 2 2 3 4 3 2" xfId="33471"/>
    <cellStyle name="常规 2 3 5 2 2 3 4 4" xfId="23367"/>
    <cellStyle name="常规 2 3 5 2 2 3 5" xfId="5682"/>
    <cellStyle name="常规 2 3 5 2 2 3 5 2" xfId="15786"/>
    <cellStyle name="常规 2 3 5 2 2 3 5 2 2" xfId="35997"/>
    <cellStyle name="常规 2 3 5 2 2 3 5 3" xfId="25893"/>
    <cellStyle name="常规 2 3 5 2 2 3 6" xfId="10734"/>
    <cellStyle name="常规 2 3 5 2 2 3 6 2" xfId="30945"/>
    <cellStyle name="常规 2 3 5 2 2 3 7" xfId="20841"/>
    <cellStyle name="常规 2 3 5 2 2 4" xfId="1050"/>
    <cellStyle name="常规 2 3 5 2 2 4 2" xfId="3576"/>
    <cellStyle name="常规 2 3 5 2 2 4 2 2" xfId="8629"/>
    <cellStyle name="常规 2 3 5 2 2 4 2 2 2" xfId="18733"/>
    <cellStyle name="常规 2 3 5 2 2 4 2 2 2 2" xfId="38944"/>
    <cellStyle name="常规 2 3 5 2 2 4 2 2 3" xfId="28840"/>
    <cellStyle name="常规 2 3 5 2 2 4 2 3" xfId="13681"/>
    <cellStyle name="常规 2 3 5 2 2 4 2 3 2" xfId="33892"/>
    <cellStyle name="常规 2 3 5 2 2 4 2 4" xfId="23788"/>
    <cellStyle name="常规 2 3 5 2 2 4 3" xfId="6103"/>
    <cellStyle name="常规 2 3 5 2 2 4 3 2" xfId="16207"/>
    <cellStyle name="常规 2 3 5 2 2 4 3 2 2" xfId="36418"/>
    <cellStyle name="常规 2 3 5 2 2 4 3 3" xfId="26314"/>
    <cellStyle name="常规 2 3 5 2 2 4 4" xfId="11155"/>
    <cellStyle name="常规 2 3 5 2 2 4 4 2" xfId="31366"/>
    <cellStyle name="常规 2 3 5 2 2 4 5" xfId="21262"/>
    <cellStyle name="常规 2 3 5 2 2 5" xfId="1892"/>
    <cellStyle name="常规 2 3 5 2 2 5 2" xfId="4418"/>
    <cellStyle name="常规 2 3 5 2 2 5 2 2" xfId="9471"/>
    <cellStyle name="常规 2 3 5 2 2 5 2 2 2" xfId="19575"/>
    <cellStyle name="常规 2 3 5 2 2 5 2 2 2 2" xfId="39786"/>
    <cellStyle name="常规 2 3 5 2 2 5 2 2 3" xfId="29682"/>
    <cellStyle name="常规 2 3 5 2 2 5 2 3" xfId="14523"/>
    <cellStyle name="常规 2 3 5 2 2 5 2 3 2" xfId="34734"/>
    <cellStyle name="常规 2 3 5 2 2 5 2 4" xfId="24630"/>
    <cellStyle name="常规 2 3 5 2 2 5 3" xfId="6945"/>
    <cellStyle name="常规 2 3 5 2 2 5 3 2" xfId="17049"/>
    <cellStyle name="常规 2 3 5 2 2 5 3 2 2" xfId="37260"/>
    <cellStyle name="常规 2 3 5 2 2 5 3 3" xfId="27156"/>
    <cellStyle name="常规 2 3 5 2 2 5 4" xfId="11997"/>
    <cellStyle name="常规 2 3 5 2 2 5 4 2" xfId="32208"/>
    <cellStyle name="常规 2 3 5 2 2 5 5" xfId="22104"/>
    <cellStyle name="常规 2 3 5 2 2 6" xfId="2734"/>
    <cellStyle name="常规 2 3 5 2 2 6 2" xfId="7787"/>
    <cellStyle name="常规 2 3 5 2 2 6 2 2" xfId="17891"/>
    <cellStyle name="常规 2 3 5 2 2 6 2 2 2" xfId="38102"/>
    <cellStyle name="常规 2 3 5 2 2 6 2 3" xfId="27998"/>
    <cellStyle name="常规 2 3 5 2 2 6 3" xfId="12839"/>
    <cellStyle name="常规 2 3 5 2 2 6 3 2" xfId="33050"/>
    <cellStyle name="常规 2 3 5 2 2 6 4" xfId="22946"/>
    <cellStyle name="常规 2 3 5 2 2 7" xfId="5261"/>
    <cellStyle name="常规 2 3 5 2 2 7 2" xfId="15365"/>
    <cellStyle name="常规 2 3 5 2 2 7 2 2" xfId="35576"/>
    <cellStyle name="常规 2 3 5 2 2 7 3" xfId="25472"/>
    <cellStyle name="常规 2 3 5 2 2 8" xfId="10313"/>
    <cellStyle name="常规 2 3 5 2 2 8 2" xfId="30524"/>
    <cellStyle name="常规 2 3 5 2 2 9" xfId="20420"/>
    <cellStyle name="常规 2 3 5 2 3" xfId="288"/>
    <cellStyle name="常规 2 3 5 2 3 2" xfId="709"/>
    <cellStyle name="常规 2 3 5 2 3 2 2" xfId="1556"/>
    <cellStyle name="常规 2 3 5 2 3 2 2 2" xfId="4082"/>
    <cellStyle name="常规 2 3 5 2 3 2 2 2 2" xfId="9135"/>
    <cellStyle name="常规 2 3 5 2 3 2 2 2 2 2" xfId="19239"/>
    <cellStyle name="常规 2 3 5 2 3 2 2 2 2 2 2" xfId="39450"/>
    <cellStyle name="常规 2 3 5 2 3 2 2 2 2 3" xfId="29346"/>
    <cellStyle name="常规 2 3 5 2 3 2 2 2 3" xfId="14187"/>
    <cellStyle name="常规 2 3 5 2 3 2 2 2 3 2" xfId="34398"/>
    <cellStyle name="常规 2 3 5 2 3 2 2 2 4" xfId="24294"/>
    <cellStyle name="常规 2 3 5 2 3 2 2 3" xfId="6609"/>
    <cellStyle name="常规 2 3 5 2 3 2 2 3 2" xfId="16713"/>
    <cellStyle name="常规 2 3 5 2 3 2 2 3 2 2" xfId="36924"/>
    <cellStyle name="常规 2 3 5 2 3 2 2 3 3" xfId="26820"/>
    <cellStyle name="常规 2 3 5 2 3 2 2 4" xfId="11661"/>
    <cellStyle name="常规 2 3 5 2 3 2 2 4 2" xfId="31872"/>
    <cellStyle name="常规 2 3 5 2 3 2 2 5" xfId="21768"/>
    <cellStyle name="常规 2 3 5 2 3 2 3" xfId="2398"/>
    <cellStyle name="常规 2 3 5 2 3 2 3 2" xfId="4924"/>
    <cellStyle name="常规 2 3 5 2 3 2 3 2 2" xfId="9977"/>
    <cellStyle name="常规 2 3 5 2 3 2 3 2 2 2" xfId="20081"/>
    <cellStyle name="常规 2 3 5 2 3 2 3 2 2 2 2" xfId="40292"/>
    <cellStyle name="常规 2 3 5 2 3 2 3 2 2 3" xfId="30188"/>
    <cellStyle name="常规 2 3 5 2 3 2 3 2 3" xfId="15029"/>
    <cellStyle name="常规 2 3 5 2 3 2 3 2 3 2" xfId="35240"/>
    <cellStyle name="常规 2 3 5 2 3 2 3 2 4" xfId="25136"/>
    <cellStyle name="常规 2 3 5 2 3 2 3 3" xfId="7451"/>
    <cellStyle name="常规 2 3 5 2 3 2 3 3 2" xfId="17555"/>
    <cellStyle name="常规 2 3 5 2 3 2 3 3 2 2" xfId="37766"/>
    <cellStyle name="常规 2 3 5 2 3 2 3 3 3" xfId="27662"/>
    <cellStyle name="常规 2 3 5 2 3 2 3 4" xfId="12503"/>
    <cellStyle name="常规 2 3 5 2 3 2 3 4 2" xfId="32714"/>
    <cellStyle name="常规 2 3 5 2 3 2 3 5" xfId="22610"/>
    <cellStyle name="常规 2 3 5 2 3 2 4" xfId="3240"/>
    <cellStyle name="常规 2 3 5 2 3 2 4 2" xfId="8293"/>
    <cellStyle name="常规 2 3 5 2 3 2 4 2 2" xfId="18397"/>
    <cellStyle name="常规 2 3 5 2 3 2 4 2 2 2" xfId="38608"/>
    <cellStyle name="常规 2 3 5 2 3 2 4 2 3" xfId="28504"/>
    <cellStyle name="常规 2 3 5 2 3 2 4 3" xfId="13345"/>
    <cellStyle name="常规 2 3 5 2 3 2 4 3 2" xfId="33556"/>
    <cellStyle name="常规 2 3 5 2 3 2 4 4" xfId="23452"/>
    <cellStyle name="常规 2 3 5 2 3 2 5" xfId="5767"/>
    <cellStyle name="常规 2 3 5 2 3 2 5 2" xfId="15871"/>
    <cellStyle name="常规 2 3 5 2 3 2 5 2 2" xfId="36082"/>
    <cellStyle name="常规 2 3 5 2 3 2 5 3" xfId="25978"/>
    <cellStyle name="常规 2 3 5 2 3 2 6" xfId="10819"/>
    <cellStyle name="常规 2 3 5 2 3 2 6 2" xfId="31030"/>
    <cellStyle name="常规 2 3 5 2 3 2 7" xfId="20926"/>
    <cellStyle name="常规 2 3 5 2 3 3" xfId="1135"/>
    <cellStyle name="常规 2 3 5 2 3 3 2" xfId="3661"/>
    <cellStyle name="常规 2 3 5 2 3 3 2 2" xfId="8714"/>
    <cellStyle name="常规 2 3 5 2 3 3 2 2 2" xfId="18818"/>
    <cellStyle name="常规 2 3 5 2 3 3 2 2 2 2" xfId="39029"/>
    <cellStyle name="常规 2 3 5 2 3 3 2 2 3" xfId="28925"/>
    <cellStyle name="常规 2 3 5 2 3 3 2 3" xfId="13766"/>
    <cellStyle name="常规 2 3 5 2 3 3 2 3 2" xfId="33977"/>
    <cellStyle name="常规 2 3 5 2 3 3 2 4" xfId="23873"/>
    <cellStyle name="常规 2 3 5 2 3 3 3" xfId="6188"/>
    <cellStyle name="常规 2 3 5 2 3 3 3 2" xfId="16292"/>
    <cellStyle name="常规 2 3 5 2 3 3 3 2 2" xfId="36503"/>
    <cellStyle name="常规 2 3 5 2 3 3 3 3" xfId="26399"/>
    <cellStyle name="常规 2 3 5 2 3 3 4" xfId="11240"/>
    <cellStyle name="常规 2 3 5 2 3 3 4 2" xfId="31451"/>
    <cellStyle name="常规 2 3 5 2 3 3 5" xfId="21347"/>
    <cellStyle name="常规 2 3 5 2 3 4" xfId="1977"/>
    <cellStyle name="常规 2 3 5 2 3 4 2" xfId="4503"/>
    <cellStyle name="常规 2 3 5 2 3 4 2 2" xfId="9556"/>
    <cellStyle name="常规 2 3 5 2 3 4 2 2 2" xfId="19660"/>
    <cellStyle name="常规 2 3 5 2 3 4 2 2 2 2" xfId="39871"/>
    <cellStyle name="常规 2 3 5 2 3 4 2 2 3" xfId="29767"/>
    <cellStyle name="常规 2 3 5 2 3 4 2 3" xfId="14608"/>
    <cellStyle name="常规 2 3 5 2 3 4 2 3 2" xfId="34819"/>
    <cellStyle name="常规 2 3 5 2 3 4 2 4" xfId="24715"/>
    <cellStyle name="常规 2 3 5 2 3 4 3" xfId="7030"/>
    <cellStyle name="常规 2 3 5 2 3 4 3 2" xfId="17134"/>
    <cellStyle name="常规 2 3 5 2 3 4 3 2 2" xfId="37345"/>
    <cellStyle name="常规 2 3 5 2 3 4 3 3" xfId="27241"/>
    <cellStyle name="常规 2 3 5 2 3 4 4" xfId="12082"/>
    <cellStyle name="常规 2 3 5 2 3 4 4 2" xfId="32293"/>
    <cellStyle name="常规 2 3 5 2 3 4 5" xfId="22189"/>
    <cellStyle name="常规 2 3 5 2 3 5" xfId="2819"/>
    <cellStyle name="常规 2 3 5 2 3 5 2" xfId="7872"/>
    <cellStyle name="常规 2 3 5 2 3 5 2 2" xfId="17976"/>
    <cellStyle name="常规 2 3 5 2 3 5 2 2 2" xfId="38187"/>
    <cellStyle name="常规 2 3 5 2 3 5 2 3" xfId="28083"/>
    <cellStyle name="常规 2 3 5 2 3 5 3" xfId="12924"/>
    <cellStyle name="常规 2 3 5 2 3 5 3 2" xfId="33135"/>
    <cellStyle name="常规 2 3 5 2 3 5 4" xfId="23031"/>
    <cellStyle name="常规 2 3 5 2 3 6" xfId="5346"/>
    <cellStyle name="常规 2 3 5 2 3 6 2" xfId="15450"/>
    <cellStyle name="常规 2 3 5 2 3 6 2 2" xfId="35661"/>
    <cellStyle name="常规 2 3 5 2 3 6 3" xfId="25557"/>
    <cellStyle name="常规 2 3 5 2 3 7" xfId="10398"/>
    <cellStyle name="常规 2 3 5 2 3 7 2" xfId="30609"/>
    <cellStyle name="常规 2 3 5 2 3 8" xfId="20505"/>
    <cellStyle name="常规 2 3 5 2 4" xfId="498"/>
    <cellStyle name="常规 2 3 5 2 4 2" xfId="1345"/>
    <cellStyle name="常规 2 3 5 2 4 2 2" xfId="3871"/>
    <cellStyle name="常规 2 3 5 2 4 2 2 2" xfId="8924"/>
    <cellStyle name="常规 2 3 5 2 4 2 2 2 2" xfId="19028"/>
    <cellStyle name="常规 2 3 5 2 4 2 2 2 2 2" xfId="39239"/>
    <cellStyle name="常规 2 3 5 2 4 2 2 2 3" xfId="29135"/>
    <cellStyle name="常规 2 3 5 2 4 2 2 3" xfId="13976"/>
    <cellStyle name="常规 2 3 5 2 4 2 2 3 2" xfId="34187"/>
    <cellStyle name="常规 2 3 5 2 4 2 2 4" xfId="24083"/>
    <cellStyle name="常规 2 3 5 2 4 2 3" xfId="6398"/>
    <cellStyle name="常规 2 3 5 2 4 2 3 2" xfId="16502"/>
    <cellStyle name="常规 2 3 5 2 4 2 3 2 2" xfId="36713"/>
    <cellStyle name="常规 2 3 5 2 4 2 3 3" xfId="26609"/>
    <cellStyle name="常规 2 3 5 2 4 2 4" xfId="11450"/>
    <cellStyle name="常规 2 3 5 2 4 2 4 2" xfId="31661"/>
    <cellStyle name="常规 2 3 5 2 4 2 5" xfId="21557"/>
    <cellStyle name="常规 2 3 5 2 4 3" xfId="2187"/>
    <cellStyle name="常规 2 3 5 2 4 3 2" xfId="4713"/>
    <cellStyle name="常规 2 3 5 2 4 3 2 2" xfId="9766"/>
    <cellStyle name="常规 2 3 5 2 4 3 2 2 2" xfId="19870"/>
    <cellStyle name="常规 2 3 5 2 4 3 2 2 2 2" xfId="40081"/>
    <cellStyle name="常规 2 3 5 2 4 3 2 2 3" xfId="29977"/>
    <cellStyle name="常规 2 3 5 2 4 3 2 3" xfId="14818"/>
    <cellStyle name="常规 2 3 5 2 4 3 2 3 2" xfId="35029"/>
    <cellStyle name="常规 2 3 5 2 4 3 2 4" xfId="24925"/>
    <cellStyle name="常规 2 3 5 2 4 3 3" xfId="7240"/>
    <cellStyle name="常规 2 3 5 2 4 3 3 2" xfId="17344"/>
    <cellStyle name="常规 2 3 5 2 4 3 3 2 2" xfId="37555"/>
    <cellStyle name="常规 2 3 5 2 4 3 3 3" xfId="27451"/>
    <cellStyle name="常规 2 3 5 2 4 3 4" xfId="12292"/>
    <cellStyle name="常规 2 3 5 2 4 3 4 2" xfId="32503"/>
    <cellStyle name="常规 2 3 5 2 4 3 5" xfId="22399"/>
    <cellStyle name="常规 2 3 5 2 4 4" xfId="3029"/>
    <cellStyle name="常规 2 3 5 2 4 4 2" xfId="8082"/>
    <cellStyle name="常规 2 3 5 2 4 4 2 2" xfId="18186"/>
    <cellStyle name="常规 2 3 5 2 4 4 2 2 2" xfId="38397"/>
    <cellStyle name="常规 2 3 5 2 4 4 2 3" xfId="28293"/>
    <cellStyle name="常规 2 3 5 2 4 4 3" xfId="13134"/>
    <cellStyle name="常规 2 3 5 2 4 4 3 2" xfId="33345"/>
    <cellStyle name="常规 2 3 5 2 4 4 4" xfId="23241"/>
    <cellStyle name="常规 2 3 5 2 4 5" xfId="5556"/>
    <cellStyle name="常规 2 3 5 2 4 5 2" xfId="15660"/>
    <cellStyle name="常规 2 3 5 2 4 5 2 2" xfId="35871"/>
    <cellStyle name="常规 2 3 5 2 4 5 3" xfId="25767"/>
    <cellStyle name="常规 2 3 5 2 4 6" xfId="10608"/>
    <cellStyle name="常规 2 3 5 2 4 6 2" xfId="30819"/>
    <cellStyle name="常规 2 3 5 2 4 7" xfId="20715"/>
    <cellStyle name="常规 2 3 5 2 5" xfId="924"/>
    <cellStyle name="常规 2 3 5 2 5 2" xfId="3450"/>
    <cellStyle name="常规 2 3 5 2 5 2 2" xfId="8503"/>
    <cellStyle name="常规 2 3 5 2 5 2 2 2" xfId="18607"/>
    <cellStyle name="常规 2 3 5 2 5 2 2 2 2" xfId="38818"/>
    <cellStyle name="常规 2 3 5 2 5 2 2 3" xfId="28714"/>
    <cellStyle name="常规 2 3 5 2 5 2 3" xfId="13555"/>
    <cellStyle name="常规 2 3 5 2 5 2 3 2" xfId="33766"/>
    <cellStyle name="常规 2 3 5 2 5 2 4" xfId="23662"/>
    <cellStyle name="常规 2 3 5 2 5 3" xfId="5977"/>
    <cellStyle name="常规 2 3 5 2 5 3 2" xfId="16081"/>
    <cellStyle name="常规 2 3 5 2 5 3 2 2" xfId="36292"/>
    <cellStyle name="常规 2 3 5 2 5 3 3" xfId="26188"/>
    <cellStyle name="常规 2 3 5 2 5 4" xfId="11029"/>
    <cellStyle name="常规 2 3 5 2 5 4 2" xfId="31240"/>
    <cellStyle name="常规 2 3 5 2 5 5" xfId="21136"/>
    <cellStyle name="常规 2 3 5 2 6" xfId="1766"/>
    <cellStyle name="常规 2 3 5 2 6 2" xfId="4292"/>
    <cellStyle name="常规 2 3 5 2 6 2 2" xfId="9345"/>
    <cellStyle name="常规 2 3 5 2 6 2 2 2" xfId="19449"/>
    <cellStyle name="常规 2 3 5 2 6 2 2 2 2" xfId="39660"/>
    <cellStyle name="常规 2 3 5 2 6 2 2 3" xfId="29556"/>
    <cellStyle name="常规 2 3 5 2 6 2 3" xfId="14397"/>
    <cellStyle name="常规 2 3 5 2 6 2 3 2" xfId="34608"/>
    <cellStyle name="常规 2 3 5 2 6 2 4" xfId="24504"/>
    <cellStyle name="常规 2 3 5 2 6 3" xfId="6819"/>
    <cellStyle name="常规 2 3 5 2 6 3 2" xfId="16923"/>
    <cellStyle name="常规 2 3 5 2 6 3 2 2" xfId="37134"/>
    <cellStyle name="常规 2 3 5 2 6 3 3" xfId="27030"/>
    <cellStyle name="常规 2 3 5 2 6 4" xfId="11871"/>
    <cellStyle name="常规 2 3 5 2 6 4 2" xfId="32082"/>
    <cellStyle name="常规 2 3 5 2 6 5" xfId="21978"/>
    <cellStyle name="常规 2 3 5 2 7" xfId="2608"/>
    <cellStyle name="常规 2 3 5 2 7 2" xfId="7661"/>
    <cellStyle name="常规 2 3 5 2 7 2 2" xfId="17765"/>
    <cellStyle name="常规 2 3 5 2 7 2 2 2" xfId="37976"/>
    <cellStyle name="常规 2 3 5 2 7 2 3" xfId="27872"/>
    <cellStyle name="常规 2 3 5 2 7 3" xfId="12713"/>
    <cellStyle name="常规 2 3 5 2 7 3 2" xfId="32924"/>
    <cellStyle name="常规 2 3 5 2 7 4" xfId="22820"/>
    <cellStyle name="常规 2 3 5 2 8" xfId="5135"/>
    <cellStyle name="常规 2 3 5 2 8 2" xfId="15239"/>
    <cellStyle name="常规 2 3 5 2 8 2 2" xfId="35450"/>
    <cellStyle name="常规 2 3 5 2 8 3" xfId="25346"/>
    <cellStyle name="常规 2 3 5 2 9" xfId="10187"/>
    <cellStyle name="常规 2 3 5 2 9 2" xfId="30398"/>
    <cellStyle name="常规 2 3 5 3" xfId="164"/>
    <cellStyle name="常规 2 3 5 3 2" xfId="378"/>
    <cellStyle name="常规 2 3 5 3 2 2" xfId="799"/>
    <cellStyle name="常规 2 3 5 3 2 2 2" xfId="1646"/>
    <cellStyle name="常规 2 3 5 3 2 2 2 2" xfId="4172"/>
    <cellStyle name="常规 2 3 5 3 2 2 2 2 2" xfId="9225"/>
    <cellStyle name="常规 2 3 5 3 2 2 2 2 2 2" xfId="19329"/>
    <cellStyle name="常规 2 3 5 3 2 2 2 2 2 2 2" xfId="39540"/>
    <cellStyle name="常规 2 3 5 3 2 2 2 2 2 3" xfId="29436"/>
    <cellStyle name="常规 2 3 5 3 2 2 2 2 3" xfId="14277"/>
    <cellStyle name="常规 2 3 5 3 2 2 2 2 3 2" xfId="34488"/>
    <cellStyle name="常规 2 3 5 3 2 2 2 2 4" xfId="24384"/>
    <cellStyle name="常规 2 3 5 3 2 2 2 3" xfId="6699"/>
    <cellStyle name="常规 2 3 5 3 2 2 2 3 2" xfId="16803"/>
    <cellStyle name="常规 2 3 5 3 2 2 2 3 2 2" xfId="37014"/>
    <cellStyle name="常规 2 3 5 3 2 2 2 3 3" xfId="26910"/>
    <cellStyle name="常规 2 3 5 3 2 2 2 4" xfId="11751"/>
    <cellStyle name="常规 2 3 5 3 2 2 2 4 2" xfId="31962"/>
    <cellStyle name="常规 2 3 5 3 2 2 2 5" xfId="21858"/>
    <cellStyle name="常规 2 3 5 3 2 2 3" xfId="2488"/>
    <cellStyle name="常规 2 3 5 3 2 2 3 2" xfId="5014"/>
    <cellStyle name="常规 2 3 5 3 2 2 3 2 2" xfId="10067"/>
    <cellStyle name="常规 2 3 5 3 2 2 3 2 2 2" xfId="20171"/>
    <cellStyle name="常规 2 3 5 3 2 2 3 2 2 2 2" xfId="40382"/>
    <cellStyle name="常规 2 3 5 3 2 2 3 2 2 3" xfId="30278"/>
    <cellStyle name="常规 2 3 5 3 2 2 3 2 3" xfId="15119"/>
    <cellStyle name="常规 2 3 5 3 2 2 3 2 3 2" xfId="35330"/>
    <cellStyle name="常规 2 3 5 3 2 2 3 2 4" xfId="25226"/>
    <cellStyle name="常规 2 3 5 3 2 2 3 3" xfId="7541"/>
    <cellStyle name="常规 2 3 5 3 2 2 3 3 2" xfId="17645"/>
    <cellStyle name="常规 2 3 5 3 2 2 3 3 2 2" xfId="37856"/>
    <cellStyle name="常规 2 3 5 3 2 2 3 3 3" xfId="27752"/>
    <cellStyle name="常规 2 3 5 3 2 2 3 4" xfId="12593"/>
    <cellStyle name="常规 2 3 5 3 2 2 3 4 2" xfId="32804"/>
    <cellStyle name="常规 2 3 5 3 2 2 3 5" xfId="22700"/>
    <cellStyle name="常规 2 3 5 3 2 2 4" xfId="3330"/>
    <cellStyle name="常规 2 3 5 3 2 2 4 2" xfId="8383"/>
    <cellStyle name="常规 2 3 5 3 2 2 4 2 2" xfId="18487"/>
    <cellStyle name="常规 2 3 5 3 2 2 4 2 2 2" xfId="38698"/>
    <cellStyle name="常规 2 3 5 3 2 2 4 2 3" xfId="28594"/>
    <cellStyle name="常规 2 3 5 3 2 2 4 3" xfId="13435"/>
    <cellStyle name="常规 2 3 5 3 2 2 4 3 2" xfId="33646"/>
    <cellStyle name="常规 2 3 5 3 2 2 4 4" xfId="23542"/>
    <cellStyle name="常规 2 3 5 3 2 2 5" xfId="5857"/>
    <cellStyle name="常规 2 3 5 3 2 2 5 2" xfId="15961"/>
    <cellStyle name="常规 2 3 5 3 2 2 5 2 2" xfId="36172"/>
    <cellStyle name="常规 2 3 5 3 2 2 5 3" xfId="26068"/>
    <cellStyle name="常规 2 3 5 3 2 2 6" xfId="10909"/>
    <cellStyle name="常规 2 3 5 3 2 2 6 2" xfId="31120"/>
    <cellStyle name="常规 2 3 5 3 2 2 7" xfId="21016"/>
    <cellStyle name="常规 2 3 5 3 2 3" xfId="1225"/>
    <cellStyle name="常规 2 3 5 3 2 3 2" xfId="3751"/>
    <cellStyle name="常规 2 3 5 3 2 3 2 2" xfId="8804"/>
    <cellStyle name="常规 2 3 5 3 2 3 2 2 2" xfId="18908"/>
    <cellStyle name="常规 2 3 5 3 2 3 2 2 2 2" xfId="39119"/>
    <cellStyle name="常规 2 3 5 3 2 3 2 2 3" xfId="29015"/>
    <cellStyle name="常规 2 3 5 3 2 3 2 3" xfId="13856"/>
    <cellStyle name="常规 2 3 5 3 2 3 2 3 2" xfId="34067"/>
    <cellStyle name="常规 2 3 5 3 2 3 2 4" xfId="23963"/>
    <cellStyle name="常规 2 3 5 3 2 3 3" xfId="6278"/>
    <cellStyle name="常规 2 3 5 3 2 3 3 2" xfId="16382"/>
    <cellStyle name="常规 2 3 5 3 2 3 3 2 2" xfId="36593"/>
    <cellStyle name="常规 2 3 5 3 2 3 3 3" xfId="26489"/>
    <cellStyle name="常规 2 3 5 3 2 3 4" xfId="11330"/>
    <cellStyle name="常规 2 3 5 3 2 3 4 2" xfId="31541"/>
    <cellStyle name="常规 2 3 5 3 2 3 5" xfId="21437"/>
    <cellStyle name="常规 2 3 5 3 2 4" xfId="2067"/>
    <cellStyle name="常规 2 3 5 3 2 4 2" xfId="4593"/>
    <cellStyle name="常规 2 3 5 3 2 4 2 2" xfId="9646"/>
    <cellStyle name="常规 2 3 5 3 2 4 2 2 2" xfId="19750"/>
    <cellStyle name="常规 2 3 5 3 2 4 2 2 2 2" xfId="39961"/>
    <cellStyle name="常规 2 3 5 3 2 4 2 2 3" xfId="29857"/>
    <cellStyle name="常规 2 3 5 3 2 4 2 3" xfId="14698"/>
    <cellStyle name="常规 2 3 5 3 2 4 2 3 2" xfId="34909"/>
    <cellStyle name="常规 2 3 5 3 2 4 2 4" xfId="24805"/>
    <cellStyle name="常规 2 3 5 3 2 4 3" xfId="7120"/>
    <cellStyle name="常规 2 3 5 3 2 4 3 2" xfId="17224"/>
    <cellStyle name="常规 2 3 5 3 2 4 3 2 2" xfId="37435"/>
    <cellStyle name="常规 2 3 5 3 2 4 3 3" xfId="27331"/>
    <cellStyle name="常规 2 3 5 3 2 4 4" xfId="12172"/>
    <cellStyle name="常规 2 3 5 3 2 4 4 2" xfId="32383"/>
    <cellStyle name="常规 2 3 5 3 2 4 5" xfId="22279"/>
    <cellStyle name="常规 2 3 5 3 2 5" xfId="2909"/>
    <cellStyle name="常规 2 3 5 3 2 5 2" xfId="7962"/>
    <cellStyle name="常规 2 3 5 3 2 5 2 2" xfId="18066"/>
    <cellStyle name="常规 2 3 5 3 2 5 2 2 2" xfId="38277"/>
    <cellStyle name="常规 2 3 5 3 2 5 2 3" xfId="28173"/>
    <cellStyle name="常规 2 3 5 3 2 5 3" xfId="13014"/>
    <cellStyle name="常规 2 3 5 3 2 5 3 2" xfId="33225"/>
    <cellStyle name="常规 2 3 5 3 2 5 4" xfId="23121"/>
    <cellStyle name="常规 2 3 5 3 2 6" xfId="5436"/>
    <cellStyle name="常规 2 3 5 3 2 6 2" xfId="15540"/>
    <cellStyle name="常规 2 3 5 3 2 6 2 2" xfId="35751"/>
    <cellStyle name="常规 2 3 5 3 2 6 3" xfId="25647"/>
    <cellStyle name="常规 2 3 5 3 2 7" xfId="10488"/>
    <cellStyle name="常规 2 3 5 3 2 7 2" xfId="30699"/>
    <cellStyle name="常规 2 3 5 3 2 8" xfId="20595"/>
    <cellStyle name="常规 2 3 5 3 3" xfId="588"/>
    <cellStyle name="常规 2 3 5 3 3 2" xfId="1435"/>
    <cellStyle name="常规 2 3 5 3 3 2 2" xfId="3961"/>
    <cellStyle name="常规 2 3 5 3 3 2 2 2" xfId="9014"/>
    <cellStyle name="常规 2 3 5 3 3 2 2 2 2" xfId="19118"/>
    <cellStyle name="常规 2 3 5 3 3 2 2 2 2 2" xfId="39329"/>
    <cellStyle name="常规 2 3 5 3 3 2 2 2 3" xfId="29225"/>
    <cellStyle name="常规 2 3 5 3 3 2 2 3" xfId="14066"/>
    <cellStyle name="常规 2 3 5 3 3 2 2 3 2" xfId="34277"/>
    <cellStyle name="常规 2 3 5 3 3 2 2 4" xfId="24173"/>
    <cellStyle name="常规 2 3 5 3 3 2 3" xfId="6488"/>
    <cellStyle name="常规 2 3 5 3 3 2 3 2" xfId="16592"/>
    <cellStyle name="常规 2 3 5 3 3 2 3 2 2" xfId="36803"/>
    <cellStyle name="常规 2 3 5 3 3 2 3 3" xfId="26699"/>
    <cellStyle name="常规 2 3 5 3 3 2 4" xfId="11540"/>
    <cellStyle name="常规 2 3 5 3 3 2 4 2" xfId="31751"/>
    <cellStyle name="常规 2 3 5 3 3 2 5" xfId="21647"/>
    <cellStyle name="常规 2 3 5 3 3 3" xfId="2277"/>
    <cellStyle name="常规 2 3 5 3 3 3 2" xfId="4803"/>
    <cellStyle name="常规 2 3 5 3 3 3 2 2" xfId="9856"/>
    <cellStyle name="常规 2 3 5 3 3 3 2 2 2" xfId="19960"/>
    <cellStyle name="常规 2 3 5 3 3 3 2 2 2 2" xfId="40171"/>
    <cellStyle name="常规 2 3 5 3 3 3 2 2 3" xfId="30067"/>
    <cellStyle name="常规 2 3 5 3 3 3 2 3" xfId="14908"/>
    <cellStyle name="常规 2 3 5 3 3 3 2 3 2" xfId="35119"/>
    <cellStyle name="常规 2 3 5 3 3 3 2 4" xfId="25015"/>
    <cellStyle name="常规 2 3 5 3 3 3 3" xfId="7330"/>
    <cellStyle name="常规 2 3 5 3 3 3 3 2" xfId="17434"/>
    <cellStyle name="常规 2 3 5 3 3 3 3 2 2" xfId="37645"/>
    <cellStyle name="常规 2 3 5 3 3 3 3 3" xfId="27541"/>
    <cellStyle name="常规 2 3 5 3 3 3 4" xfId="12382"/>
    <cellStyle name="常规 2 3 5 3 3 3 4 2" xfId="32593"/>
    <cellStyle name="常规 2 3 5 3 3 3 5" xfId="22489"/>
    <cellStyle name="常规 2 3 5 3 3 4" xfId="3119"/>
    <cellStyle name="常规 2 3 5 3 3 4 2" xfId="8172"/>
    <cellStyle name="常规 2 3 5 3 3 4 2 2" xfId="18276"/>
    <cellStyle name="常规 2 3 5 3 3 4 2 2 2" xfId="38487"/>
    <cellStyle name="常规 2 3 5 3 3 4 2 3" xfId="28383"/>
    <cellStyle name="常规 2 3 5 3 3 4 3" xfId="13224"/>
    <cellStyle name="常规 2 3 5 3 3 4 3 2" xfId="33435"/>
    <cellStyle name="常规 2 3 5 3 3 4 4" xfId="23331"/>
    <cellStyle name="常规 2 3 5 3 3 5" xfId="5646"/>
    <cellStyle name="常规 2 3 5 3 3 5 2" xfId="15750"/>
    <cellStyle name="常规 2 3 5 3 3 5 2 2" xfId="35961"/>
    <cellStyle name="常规 2 3 5 3 3 5 3" xfId="25857"/>
    <cellStyle name="常规 2 3 5 3 3 6" xfId="10698"/>
    <cellStyle name="常规 2 3 5 3 3 6 2" xfId="30909"/>
    <cellStyle name="常规 2 3 5 3 3 7" xfId="20805"/>
    <cellStyle name="常规 2 3 5 3 4" xfId="1014"/>
    <cellStyle name="常规 2 3 5 3 4 2" xfId="3540"/>
    <cellStyle name="常规 2 3 5 3 4 2 2" xfId="8593"/>
    <cellStyle name="常规 2 3 5 3 4 2 2 2" xfId="18697"/>
    <cellStyle name="常规 2 3 5 3 4 2 2 2 2" xfId="38908"/>
    <cellStyle name="常规 2 3 5 3 4 2 2 3" xfId="28804"/>
    <cellStyle name="常规 2 3 5 3 4 2 3" xfId="13645"/>
    <cellStyle name="常规 2 3 5 3 4 2 3 2" xfId="33856"/>
    <cellStyle name="常规 2 3 5 3 4 2 4" xfId="23752"/>
    <cellStyle name="常规 2 3 5 3 4 3" xfId="6067"/>
    <cellStyle name="常规 2 3 5 3 4 3 2" xfId="16171"/>
    <cellStyle name="常规 2 3 5 3 4 3 2 2" xfId="36382"/>
    <cellStyle name="常规 2 3 5 3 4 3 3" xfId="26278"/>
    <cellStyle name="常规 2 3 5 3 4 4" xfId="11119"/>
    <cellStyle name="常规 2 3 5 3 4 4 2" xfId="31330"/>
    <cellStyle name="常规 2 3 5 3 4 5" xfId="21226"/>
    <cellStyle name="常规 2 3 5 3 5" xfId="1856"/>
    <cellStyle name="常规 2 3 5 3 5 2" xfId="4382"/>
    <cellStyle name="常规 2 3 5 3 5 2 2" xfId="9435"/>
    <cellStyle name="常规 2 3 5 3 5 2 2 2" xfId="19539"/>
    <cellStyle name="常规 2 3 5 3 5 2 2 2 2" xfId="39750"/>
    <cellStyle name="常规 2 3 5 3 5 2 2 3" xfId="29646"/>
    <cellStyle name="常规 2 3 5 3 5 2 3" xfId="14487"/>
    <cellStyle name="常规 2 3 5 3 5 2 3 2" xfId="34698"/>
    <cellStyle name="常规 2 3 5 3 5 2 4" xfId="24594"/>
    <cellStyle name="常规 2 3 5 3 5 3" xfId="6909"/>
    <cellStyle name="常规 2 3 5 3 5 3 2" xfId="17013"/>
    <cellStyle name="常规 2 3 5 3 5 3 2 2" xfId="37224"/>
    <cellStyle name="常规 2 3 5 3 5 3 3" xfId="27120"/>
    <cellStyle name="常规 2 3 5 3 5 4" xfId="11961"/>
    <cellStyle name="常规 2 3 5 3 5 4 2" xfId="32172"/>
    <cellStyle name="常规 2 3 5 3 5 5" xfId="22068"/>
    <cellStyle name="常规 2 3 5 3 6" xfId="2698"/>
    <cellStyle name="常规 2 3 5 3 6 2" xfId="7751"/>
    <cellStyle name="常规 2 3 5 3 6 2 2" xfId="17855"/>
    <cellStyle name="常规 2 3 5 3 6 2 2 2" xfId="38066"/>
    <cellStyle name="常规 2 3 5 3 6 2 3" xfId="27962"/>
    <cellStyle name="常规 2 3 5 3 6 3" xfId="12803"/>
    <cellStyle name="常规 2 3 5 3 6 3 2" xfId="33014"/>
    <cellStyle name="常规 2 3 5 3 6 4" xfId="22910"/>
    <cellStyle name="常规 2 3 5 3 7" xfId="5225"/>
    <cellStyle name="常规 2 3 5 3 7 2" xfId="15329"/>
    <cellStyle name="常规 2 3 5 3 7 2 2" xfId="35540"/>
    <cellStyle name="常规 2 3 5 3 7 3" xfId="25436"/>
    <cellStyle name="常规 2 3 5 3 8" xfId="10277"/>
    <cellStyle name="常规 2 3 5 3 8 2" xfId="30488"/>
    <cellStyle name="常规 2 3 5 3 9" xfId="20384"/>
    <cellStyle name="常规 2 3 5 4" xfId="110"/>
    <cellStyle name="常规 2 3 5 4 2" xfId="324"/>
    <cellStyle name="常规 2 3 5 4 2 2" xfId="745"/>
    <cellStyle name="常规 2 3 5 4 2 2 2" xfId="1592"/>
    <cellStyle name="常规 2 3 5 4 2 2 2 2" xfId="4118"/>
    <cellStyle name="常规 2 3 5 4 2 2 2 2 2" xfId="9171"/>
    <cellStyle name="常规 2 3 5 4 2 2 2 2 2 2" xfId="19275"/>
    <cellStyle name="常规 2 3 5 4 2 2 2 2 2 2 2" xfId="39486"/>
    <cellStyle name="常规 2 3 5 4 2 2 2 2 2 3" xfId="29382"/>
    <cellStyle name="常规 2 3 5 4 2 2 2 2 3" xfId="14223"/>
    <cellStyle name="常规 2 3 5 4 2 2 2 2 3 2" xfId="34434"/>
    <cellStyle name="常规 2 3 5 4 2 2 2 2 4" xfId="24330"/>
    <cellStyle name="常规 2 3 5 4 2 2 2 3" xfId="6645"/>
    <cellStyle name="常规 2 3 5 4 2 2 2 3 2" xfId="16749"/>
    <cellStyle name="常规 2 3 5 4 2 2 2 3 2 2" xfId="36960"/>
    <cellStyle name="常规 2 3 5 4 2 2 2 3 3" xfId="26856"/>
    <cellStyle name="常规 2 3 5 4 2 2 2 4" xfId="11697"/>
    <cellStyle name="常规 2 3 5 4 2 2 2 4 2" xfId="31908"/>
    <cellStyle name="常规 2 3 5 4 2 2 2 5" xfId="21804"/>
    <cellStyle name="常规 2 3 5 4 2 2 3" xfId="2434"/>
    <cellStyle name="常规 2 3 5 4 2 2 3 2" xfId="4960"/>
    <cellStyle name="常规 2 3 5 4 2 2 3 2 2" xfId="10013"/>
    <cellStyle name="常规 2 3 5 4 2 2 3 2 2 2" xfId="20117"/>
    <cellStyle name="常规 2 3 5 4 2 2 3 2 2 2 2" xfId="40328"/>
    <cellStyle name="常规 2 3 5 4 2 2 3 2 2 3" xfId="30224"/>
    <cellStyle name="常规 2 3 5 4 2 2 3 2 3" xfId="15065"/>
    <cellStyle name="常规 2 3 5 4 2 2 3 2 3 2" xfId="35276"/>
    <cellStyle name="常规 2 3 5 4 2 2 3 2 4" xfId="25172"/>
    <cellStyle name="常规 2 3 5 4 2 2 3 3" xfId="7487"/>
    <cellStyle name="常规 2 3 5 4 2 2 3 3 2" xfId="17591"/>
    <cellStyle name="常规 2 3 5 4 2 2 3 3 2 2" xfId="37802"/>
    <cellStyle name="常规 2 3 5 4 2 2 3 3 3" xfId="27698"/>
    <cellStyle name="常规 2 3 5 4 2 2 3 4" xfId="12539"/>
    <cellStyle name="常规 2 3 5 4 2 2 3 4 2" xfId="32750"/>
    <cellStyle name="常规 2 3 5 4 2 2 3 5" xfId="22646"/>
    <cellStyle name="常规 2 3 5 4 2 2 4" xfId="3276"/>
    <cellStyle name="常规 2 3 5 4 2 2 4 2" xfId="8329"/>
    <cellStyle name="常规 2 3 5 4 2 2 4 2 2" xfId="18433"/>
    <cellStyle name="常规 2 3 5 4 2 2 4 2 2 2" xfId="38644"/>
    <cellStyle name="常规 2 3 5 4 2 2 4 2 3" xfId="28540"/>
    <cellStyle name="常规 2 3 5 4 2 2 4 3" xfId="13381"/>
    <cellStyle name="常规 2 3 5 4 2 2 4 3 2" xfId="33592"/>
    <cellStyle name="常规 2 3 5 4 2 2 4 4" xfId="23488"/>
    <cellStyle name="常规 2 3 5 4 2 2 5" xfId="5803"/>
    <cellStyle name="常规 2 3 5 4 2 2 5 2" xfId="15907"/>
    <cellStyle name="常规 2 3 5 4 2 2 5 2 2" xfId="36118"/>
    <cellStyle name="常规 2 3 5 4 2 2 5 3" xfId="26014"/>
    <cellStyle name="常规 2 3 5 4 2 2 6" xfId="10855"/>
    <cellStyle name="常规 2 3 5 4 2 2 6 2" xfId="31066"/>
    <cellStyle name="常规 2 3 5 4 2 2 7" xfId="20962"/>
    <cellStyle name="常规 2 3 5 4 2 3" xfId="1171"/>
    <cellStyle name="常规 2 3 5 4 2 3 2" xfId="3697"/>
    <cellStyle name="常规 2 3 5 4 2 3 2 2" xfId="8750"/>
    <cellStyle name="常规 2 3 5 4 2 3 2 2 2" xfId="18854"/>
    <cellStyle name="常规 2 3 5 4 2 3 2 2 2 2" xfId="39065"/>
    <cellStyle name="常规 2 3 5 4 2 3 2 2 3" xfId="28961"/>
    <cellStyle name="常规 2 3 5 4 2 3 2 3" xfId="13802"/>
    <cellStyle name="常规 2 3 5 4 2 3 2 3 2" xfId="34013"/>
    <cellStyle name="常规 2 3 5 4 2 3 2 4" xfId="23909"/>
    <cellStyle name="常规 2 3 5 4 2 3 3" xfId="6224"/>
    <cellStyle name="常规 2 3 5 4 2 3 3 2" xfId="16328"/>
    <cellStyle name="常规 2 3 5 4 2 3 3 2 2" xfId="36539"/>
    <cellStyle name="常规 2 3 5 4 2 3 3 3" xfId="26435"/>
    <cellStyle name="常规 2 3 5 4 2 3 4" xfId="11276"/>
    <cellStyle name="常规 2 3 5 4 2 3 4 2" xfId="31487"/>
    <cellStyle name="常规 2 3 5 4 2 3 5" xfId="21383"/>
    <cellStyle name="常规 2 3 5 4 2 4" xfId="2013"/>
    <cellStyle name="常规 2 3 5 4 2 4 2" xfId="4539"/>
    <cellStyle name="常规 2 3 5 4 2 4 2 2" xfId="9592"/>
    <cellStyle name="常规 2 3 5 4 2 4 2 2 2" xfId="19696"/>
    <cellStyle name="常规 2 3 5 4 2 4 2 2 2 2" xfId="39907"/>
    <cellStyle name="常规 2 3 5 4 2 4 2 2 3" xfId="29803"/>
    <cellStyle name="常规 2 3 5 4 2 4 2 3" xfId="14644"/>
    <cellStyle name="常规 2 3 5 4 2 4 2 3 2" xfId="34855"/>
    <cellStyle name="常规 2 3 5 4 2 4 2 4" xfId="24751"/>
    <cellStyle name="常规 2 3 5 4 2 4 3" xfId="7066"/>
    <cellStyle name="常规 2 3 5 4 2 4 3 2" xfId="17170"/>
    <cellStyle name="常规 2 3 5 4 2 4 3 2 2" xfId="37381"/>
    <cellStyle name="常规 2 3 5 4 2 4 3 3" xfId="27277"/>
    <cellStyle name="常规 2 3 5 4 2 4 4" xfId="12118"/>
    <cellStyle name="常规 2 3 5 4 2 4 4 2" xfId="32329"/>
    <cellStyle name="常规 2 3 5 4 2 4 5" xfId="22225"/>
    <cellStyle name="常规 2 3 5 4 2 5" xfId="2855"/>
    <cellStyle name="常规 2 3 5 4 2 5 2" xfId="7908"/>
    <cellStyle name="常规 2 3 5 4 2 5 2 2" xfId="18012"/>
    <cellStyle name="常规 2 3 5 4 2 5 2 2 2" xfId="38223"/>
    <cellStyle name="常规 2 3 5 4 2 5 2 3" xfId="28119"/>
    <cellStyle name="常规 2 3 5 4 2 5 3" xfId="12960"/>
    <cellStyle name="常规 2 3 5 4 2 5 3 2" xfId="33171"/>
    <cellStyle name="常规 2 3 5 4 2 5 4" xfId="23067"/>
    <cellStyle name="常规 2 3 5 4 2 6" xfId="5382"/>
    <cellStyle name="常规 2 3 5 4 2 6 2" xfId="15486"/>
    <cellStyle name="常规 2 3 5 4 2 6 2 2" xfId="35697"/>
    <cellStyle name="常规 2 3 5 4 2 6 3" xfId="25593"/>
    <cellStyle name="常规 2 3 5 4 2 7" xfId="10434"/>
    <cellStyle name="常规 2 3 5 4 2 7 2" xfId="30645"/>
    <cellStyle name="常规 2 3 5 4 2 8" xfId="20541"/>
    <cellStyle name="常规 2 3 5 4 3" xfId="534"/>
    <cellStyle name="常规 2 3 5 4 3 2" xfId="1381"/>
    <cellStyle name="常规 2 3 5 4 3 2 2" xfId="3907"/>
    <cellStyle name="常规 2 3 5 4 3 2 2 2" xfId="8960"/>
    <cellStyle name="常规 2 3 5 4 3 2 2 2 2" xfId="19064"/>
    <cellStyle name="常规 2 3 5 4 3 2 2 2 2 2" xfId="39275"/>
    <cellStyle name="常规 2 3 5 4 3 2 2 2 3" xfId="29171"/>
    <cellStyle name="常规 2 3 5 4 3 2 2 3" xfId="14012"/>
    <cellStyle name="常规 2 3 5 4 3 2 2 3 2" xfId="34223"/>
    <cellStyle name="常规 2 3 5 4 3 2 2 4" xfId="24119"/>
    <cellStyle name="常规 2 3 5 4 3 2 3" xfId="6434"/>
    <cellStyle name="常规 2 3 5 4 3 2 3 2" xfId="16538"/>
    <cellStyle name="常规 2 3 5 4 3 2 3 2 2" xfId="36749"/>
    <cellStyle name="常规 2 3 5 4 3 2 3 3" xfId="26645"/>
    <cellStyle name="常规 2 3 5 4 3 2 4" xfId="11486"/>
    <cellStyle name="常规 2 3 5 4 3 2 4 2" xfId="31697"/>
    <cellStyle name="常规 2 3 5 4 3 2 5" xfId="21593"/>
    <cellStyle name="常规 2 3 5 4 3 3" xfId="2223"/>
    <cellStyle name="常规 2 3 5 4 3 3 2" xfId="4749"/>
    <cellStyle name="常规 2 3 5 4 3 3 2 2" xfId="9802"/>
    <cellStyle name="常规 2 3 5 4 3 3 2 2 2" xfId="19906"/>
    <cellStyle name="常规 2 3 5 4 3 3 2 2 2 2" xfId="40117"/>
    <cellStyle name="常规 2 3 5 4 3 3 2 2 3" xfId="30013"/>
    <cellStyle name="常规 2 3 5 4 3 3 2 3" xfId="14854"/>
    <cellStyle name="常规 2 3 5 4 3 3 2 3 2" xfId="35065"/>
    <cellStyle name="常规 2 3 5 4 3 3 2 4" xfId="24961"/>
    <cellStyle name="常规 2 3 5 4 3 3 3" xfId="7276"/>
    <cellStyle name="常规 2 3 5 4 3 3 3 2" xfId="17380"/>
    <cellStyle name="常规 2 3 5 4 3 3 3 2 2" xfId="37591"/>
    <cellStyle name="常规 2 3 5 4 3 3 3 3" xfId="27487"/>
    <cellStyle name="常规 2 3 5 4 3 3 4" xfId="12328"/>
    <cellStyle name="常规 2 3 5 4 3 3 4 2" xfId="32539"/>
    <cellStyle name="常规 2 3 5 4 3 3 5" xfId="22435"/>
    <cellStyle name="常规 2 3 5 4 3 4" xfId="3065"/>
    <cellStyle name="常规 2 3 5 4 3 4 2" xfId="8118"/>
    <cellStyle name="常规 2 3 5 4 3 4 2 2" xfId="18222"/>
    <cellStyle name="常规 2 3 5 4 3 4 2 2 2" xfId="38433"/>
    <cellStyle name="常规 2 3 5 4 3 4 2 3" xfId="28329"/>
    <cellStyle name="常规 2 3 5 4 3 4 3" xfId="13170"/>
    <cellStyle name="常规 2 3 5 4 3 4 3 2" xfId="33381"/>
    <cellStyle name="常规 2 3 5 4 3 4 4" xfId="23277"/>
    <cellStyle name="常规 2 3 5 4 3 5" xfId="5592"/>
    <cellStyle name="常规 2 3 5 4 3 5 2" xfId="15696"/>
    <cellStyle name="常规 2 3 5 4 3 5 2 2" xfId="35907"/>
    <cellStyle name="常规 2 3 5 4 3 5 3" xfId="25803"/>
    <cellStyle name="常规 2 3 5 4 3 6" xfId="10644"/>
    <cellStyle name="常规 2 3 5 4 3 6 2" xfId="30855"/>
    <cellStyle name="常规 2 3 5 4 3 7" xfId="20751"/>
    <cellStyle name="常规 2 3 5 4 4" xfId="960"/>
    <cellStyle name="常规 2 3 5 4 4 2" xfId="3486"/>
    <cellStyle name="常规 2 3 5 4 4 2 2" xfId="8539"/>
    <cellStyle name="常规 2 3 5 4 4 2 2 2" xfId="18643"/>
    <cellStyle name="常规 2 3 5 4 4 2 2 2 2" xfId="38854"/>
    <cellStyle name="常规 2 3 5 4 4 2 2 3" xfId="28750"/>
    <cellStyle name="常规 2 3 5 4 4 2 3" xfId="13591"/>
    <cellStyle name="常规 2 3 5 4 4 2 3 2" xfId="33802"/>
    <cellStyle name="常规 2 3 5 4 4 2 4" xfId="23698"/>
    <cellStyle name="常规 2 3 5 4 4 3" xfId="6013"/>
    <cellStyle name="常规 2 3 5 4 4 3 2" xfId="16117"/>
    <cellStyle name="常规 2 3 5 4 4 3 2 2" xfId="36328"/>
    <cellStyle name="常规 2 3 5 4 4 3 3" xfId="26224"/>
    <cellStyle name="常规 2 3 5 4 4 4" xfId="11065"/>
    <cellStyle name="常规 2 3 5 4 4 4 2" xfId="31276"/>
    <cellStyle name="常规 2 3 5 4 4 5" xfId="21172"/>
    <cellStyle name="常规 2 3 5 4 5" xfId="1802"/>
    <cellStyle name="常规 2 3 5 4 5 2" xfId="4328"/>
    <cellStyle name="常规 2 3 5 4 5 2 2" xfId="9381"/>
    <cellStyle name="常规 2 3 5 4 5 2 2 2" xfId="19485"/>
    <cellStyle name="常规 2 3 5 4 5 2 2 2 2" xfId="39696"/>
    <cellStyle name="常规 2 3 5 4 5 2 2 3" xfId="29592"/>
    <cellStyle name="常规 2 3 5 4 5 2 3" xfId="14433"/>
    <cellStyle name="常规 2 3 5 4 5 2 3 2" xfId="34644"/>
    <cellStyle name="常规 2 3 5 4 5 2 4" xfId="24540"/>
    <cellStyle name="常规 2 3 5 4 5 3" xfId="6855"/>
    <cellStyle name="常规 2 3 5 4 5 3 2" xfId="16959"/>
    <cellStyle name="常规 2 3 5 4 5 3 2 2" xfId="37170"/>
    <cellStyle name="常规 2 3 5 4 5 3 3" xfId="27066"/>
    <cellStyle name="常规 2 3 5 4 5 4" xfId="11907"/>
    <cellStyle name="常规 2 3 5 4 5 4 2" xfId="32118"/>
    <cellStyle name="常规 2 3 5 4 5 5" xfId="22014"/>
    <cellStyle name="常规 2 3 5 4 6" xfId="2644"/>
    <cellStyle name="常规 2 3 5 4 6 2" xfId="7697"/>
    <cellStyle name="常规 2 3 5 4 6 2 2" xfId="17801"/>
    <cellStyle name="常规 2 3 5 4 6 2 2 2" xfId="38012"/>
    <cellStyle name="常规 2 3 5 4 6 2 3" xfId="27908"/>
    <cellStyle name="常规 2 3 5 4 6 3" xfId="12749"/>
    <cellStyle name="常规 2 3 5 4 6 3 2" xfId="32960"/>
    <cellStyle name="常规 2 3 5 4 6 4" xfId="22856"/>
    <cellStyle name="常规 2 3 5 4 7" xfId="5171"/>
    <cellStyle name="常规 2 3 5 4 7 2" xfId="15275"/>
    <cellStyle name="常规 2 3 5 4 7 2 2" xfId="35486"/>
    <cellStyle name="常规 2 3 5 4 7 3" xfId="25382"/>
    <cellStyle name="常规 2 3 5 4 8" xfId="10223"/>
    <cellStyle name="常规 2 3 5 4 8 2" xfId="30434"/>
    <cellStyle name="常规 2 3 5 4 9" xfId="20330"/>
    <cellStyle name="常规 2 3 5 5" xfId="252"/>
    <cellStyle name="常规 2 3 5 5 2" xfId="673"/>
    <cellStyle name="常规 2 3 5 5 2 2" xfId="1520"/>
    <cellStyle name="常规 2 3 5 5 2 2 2" xfId="4046"/>
    <cellStyle name="常规 2 3 5 5 2 2 2 2" xfId="9099"/>
    <cellStyle name="常规 2 3 5 5 2 2 2 2 2" xfId="19203"/>
    <cellStyle name="常规 2 3 5 5 2 2 2 2 2 2" xfId="39414"/>
    <cellStyle name="常规 2 3 5 5 2 2 2 2 3" xfId="29310"/>
    <cellStyle name="常规 2 3 5 5 2 2 2 3" xfId="14151"/>
    <cellStyle name="常规 2 3 5 5 2 2 2 3 2" xfId="34362"/>
    <cellStyle name="常规 2 3 5 5 2 2 2 4" xfId="24258"/>
    <cellStyle name="常规 2 3 5 5 2 2 3" xfId="6573"/>
    <cellStyle name="常规 2 3 5 5 2 2 3 2" xfId="16677"/>
    <cellStyle name="常规 2 3 5 5 2 2 3 2 2" xfId="36888"/>
    <cellStyle name="常规 2 3 5 5 2 2 3 3" xfId="26784"/>
    <cellStyle name="常规 2 3 5 5 2 2 4" xfId="11625"/>
    <cellStyle name="常规 2 3 5 5 2 2 4 2" xfId="31836"/>
    <cellStyle name="常规 2 3 5 5 2 2 5" xfId="21732"/>
    <cellStyle name="常规 2 3 5 5 2 3" xfId="2362"/>
    <cellStyle name="常规 2 3 5 5 2 3 2" xfId="4888"/>
    <cellStyle name="常规 2 3 5 5 2 3 2 2" xfId="9941"/>
    <cellStyle name="常规 2 3 5 5 2 3 2 2 2" xfId="20045"/>
    <cellStyle name="常规 2 3 5 5 2 3 2 2 2 2" xfId="40256"/>
    <cellStyle name="常规 2 3 5 5 2 3 2 2 3" xfId="30152"/>
    <cellStyle name="常规 2 3 5 5 2 3 2 3" xfId="14993"/>
    <cellStyle name="常规 2 3 5 5 2 3 2 3 2" xfId="35204"/>
    <cellStyle name="常规 2 3 5 5 2 3 2 4" xfId="25100"/>
    <cellStyle name="常规 2 3 5 5 2 3 3" xfId="7415"/>
    <cellStyle name="常规 2 3 5 5 2 3 3 2" xfId="17519"/>
    <cellStyle name="常规 2 3 5 5 2 3 3 2 2" xfId="37730"/>
    <cellStyle name="常规 2 3 5 5 2 3 3 3" xfId="27626"/>
    <cellStyle name="常规 2 3 5 5 2 3 4" xfId="12467"/>
    <cellStyle name="常规 2 3 5 5 2 3 4 2" xfId="32678"/>
    <cellStyle name="常规 2 3 5 5 2 3 5" xfId="22574"/>
    <cellStyle name="常规 2 3 5 5 2 4" xfId="3204"/>
    <cellStyle name="常规 2 3 5 5 2 4 2" xfId="8257"/>
    <cellStyle name="常规 2 3 5 5 2 4 2 2" xfId="18361"/>
    <cellStyle name="常规 2 3 5 5 2 4 2 2 2" xfId="38572"/>
    <cellStyle name="常规 2 3 5 5 2 4 2 3" xfId="28468"/>
    <cellStyle name="常规 2 3 5 5 2 4 3" xfId="13309"/>
    <cellStyle name="常规 2 3 5 5 2 4 3 2" xfId="33520"/>
    <cellStyle name="常规 2 3 5 5 2 4 4" xfId="23416"/>
    <cellStyle name="常规 2 3 5 5 2 5" xfId="5731"/>
    <cellStyle name="常规 2 3 5 5 2 5 2" xfId="15835"/>
    <cellStyle name="常规 2 3 5 5 2 5 2 2" xfId="36046"/>
    <cellStyle name="常规 2 3 5 5 2 5 3" xfId="25942"/>
    <cellStyle name="常规 2 3 5 5 2 6" xfId="10783"/>
    <cellStyle name="常规 2 3 5 5 2 6 2" xfId="30994"/>
    <cellStyle name="常规 2 3 5 5 2 7" xfId="20890"/>
    <cellStyle name="常规 2 3 5 5 3" xfId="1099"/>
    <cellStyle name="常规 2 3 5 5 3 2" xfId="3625"/>
    <cellStyle name="常规 2 3 5 5 3 2 2" xfId="8678"/>
    <cellStyle name="常规 2 3 5 5 3 2 2 2" xfId="18782"/>
    <cellStyle name="常规 2 3 5 5 3 2 2 2 2" xfId="38993"/>
    <cellStyle name="常规 2 3 5 5 3 2 2 3" xfId="28889"/>
    <cellStyle name="常规 2 3 5 5 3 2 3" xfId="13730"/>
    <cellStyle name="常规 2 3 5 5 3 2 3 2" xfId="33941"/>
    <cellStyle name="常规 2 3 5 5 3 2 4" xfId="23837"/>
    <cellStyle name="常规 2 3 5 5 3 3" xfId="6152"/>
    <cellStyle name="常规 2 3 5 5 3 3 2" xfId="16256"/>
    <cellStyle name="常规 2 3 5 5 3 3 2 2" xfId="36467"/>
    <cellStyle name="常规 2 3 5 5 3 3 3" xfId="26363"/>
    <cellStyle name="常规 2 3 5 5 3 4" xfId="11204"/>
    <cellStyle name="常规 2 3 5 5 3 4 2" xfId="31415"/>
    <cellStyle name="常规 2 3 5 5 3 5" xfId="21311"/>
    <cellStyle name="常规 2 3 5 5 4" xfId="1941"/>
    <cellStyle name="常规 2 3 5 5 4 2" xfId="4467"/>
    <cellStyle name="常规 2 3 5 5 4 2 2" xfId="9520"/>
    <cellStyle name="常规 2 3 5 5 4 2 2 2" xfId="19624"/>
    <cellStyle name="常规 2 3 5 5 4 2 2 2 2" xfId="39835"/>
    <cellStyle name="常规 2 3 5 5 4 2 2 3" xfId="29731"/>
    <cellStyle name="常规 2 3 5 5 4 2 3" xfId="14572"/>
    <cellStyle name="常规 2 3 5 5 4 2 3 2" xfId="34783"/>
    <cellStyle name="常规 2 3 5 5 4 2 4" xfId="24679"/>
    <cellStyle name="常规 2 3 5 5 4 3" xfId="6994"/>
    <cellStyle name="常规 2 3 5 5 4 3 2" xfId="17098"/>
    <cellStyle name="常规 2 3 5 5 4 3 2 2" xfId="37309"/>
    <cellStyle name="常规 2 3 5 5 4 3 3" xfId="27205"/>
    <cellStyle name="常规 2 3 5 5 4 4" xfId="12046"/>
    <cellStyle name="常规 2 3 5 5 4 4 2" xfId="32257"/>
    <cellStyle name="常规 2 3 5 5 4 5" xfId="22153"/>
    <cellStyle name="常规 2 3 5 5 5" xfId="2783"/>
    <cellStyle name="常规 2 3 5 5 5 2" xfId="7836"/>
    <cellStyle name="常规 2 3 5 5 5 2 2" xfId="17940"/>
    <cellStyle name="常规 2 3 5 5 5 2 2 2" xfId="38151"/>
    <cellStyle name="常规 2 3 5 5 5 2 3" xfId="28047"/>
    <cellStyle name="常规 2 3 5 5 5 3" xfId="12888"/>
    <cellStyle name="常规 2 3 5 5 5 3 2" xfId="33099"/>
    <cellStyle name="常规 2 3 5 5 5 4" xfId="22995"/>
    <cellStyle name="常规 2 3 5 5 6" xfId="5310"/>
    <cellStyle name="常规 2 3 5 5 6 2" xfId="15414"/>
    <cellStyle name="常规 2 3 5 5 6 2 2" xfId="35625"/>
    <cellStyle name="常规 2 3 5 5 6 3" xfId="25521"/>
    <cellStyle name="常规 2 3 5 5 7" xfId="10362"/>
    <cellStyle name="常规 2 3 5 5 7 2" xfId="30573"/>
    <cellStyle name="常规 2 3 5 5 8" xfId="20469"/>
    <cellStyle name="常规 2 3 5 6" xfId="462"/>
    <cellStyle name="常规 2 3 5 6 2" xfId="1309"/>
    <cellStyle name="常规 2 3 5 6 2 2" xfId="3835"/>
    <cellStyle name="常规 2 3 5 6 2 2 2" xfId="8888"/>
    <cellStyle name="常规 2 3 5 6 2 2 2 2" xfId="18992"/>
    <cellStyle name="常规 2 3 5 6 2 2 2 2 2" xfId="39203"/>
    <cellStyle name="常规 2 3 5 6 2 2 2 3" xfId="29099"/>
    <cellStyle name="常规 2 3 5 6 2 2 3" xfId="13940"/>
    <cellStyle name="常规 2 3 5 6 2 2 3 2" xfId="34151"/>
    <cellStyle name="常规 2 3 5 6 2 2 4" xfId="24047"/>
    <cellStyle name="常规 2 3 5 6 2 3" xfId="6362"/>
    <cellStyle name="常规 2 3 5 6 2 3 2" xfId="16466"/>
    <cellStyle name="常规 2 3 5 6 2 3 2 2" xfId="36677"/>
    <cellStyle name="常规 2 3 5 6 2 3 3" xfId="26573"/>
    <cellStyle name="常规 2 3 5 6 2 4" xfId="11414"/>
    <cellStyle name="常规 2 3 5 6 2 4 2" xfId="31625"/>
    <cellStyle name="常规 2 3 5 6 2 5" xfId="21521"/>
    <cellStyle name="常规 2 3 5 6 3" xfId="2151"/>
    <cellStyle name="常规 2 3 5 6 3 2" xfId="4677"/>
    <cellStyle name="常规 2 3 5 6 3 2 2" xfId="9730"/>
    <cellStyle name="常规 2 3 5 6 3 2 2 2" xfId="19834"/>
    <cellStyle name="常规 2 3 5 6 3 2 2 2 2" xfId="40045"/>
    <cellStyle name="常规 2 3 5 6 3 2 2 3" xfId="29941"/>
    <cellStyle name="常规 2 3 5 6 3 2 3" xfId="14782"/>
    <cellStyle name="常规 2 3 5 6 3 2 3 2" xfId="34993"/>
    <cellStyle name="常规 2 3 5 6 3 2 4" xfId="24889"/>
    <cellStyle name="常规 2 3 5 6 3 3" xfId="7204"/>
    <cellStyle name="常规 2 3 5 6 3 3 2" xfId="17308"/>
    <cellStyle name="常规 2 3 5 6 3 3 2 2" xfId="37519"/>
    <cellStyle name="常规 2 3 5 6 3 3 3" xfId="27415"/>
    <cellStyle name="常规 2 3 5 6 3 4" xfId="12256"/>
    <cellStyle name="常规 2 3 5 6 3 4 2" xfId="32467"/>
    <cellStyle name="常规 2 3 5 6 3 5" xfId="22363"/>
    <cellStyle name="常规 2 3 5 6 4" xfId="2993"/>
    <cellStyle name="常规 2 3 5 6 4 2" xfId="8046"/>
    <cellStyle name="常规 2 3 5 6 4 2 2" xfId="18150"/>
    <cellStyle name="常规 2 3 5 6 4 2 2 2" xfId="38361"/>
    <cellStyle name="常规 2 3 5 6 4 2 3" xfId="28257"/>
    <cellStyle name="常规 2 3 5 6 4 3" xfId="13098"/>
    <cellStyle name="常规 2 3 5 6 4 3 2" xfId="33309"/>
    <cellStyle name="常规 2 3 5 6 4 4" xfId="23205"/>
    <cellStyle name="常规 2 3 5 6 5" xfId="5520"/>
    <cellStyle name="常规 2 3 5 6 5 2" xfId="15624"/>
    <cellStyle name="常规 2 3 5 6 5 2 2" xfId="35835"/>
    <cellStyle name="常规 2 3 5 6 5 3" xfId="25731"/>
    <cellStyle name="常规 2 3 5 6 6" xfId="10572"/>
    <cellStyle name="常规 2 3 5 6 6 2" xfId="30783"/>
    <cellStyle name="常规 2 3 5 6 7" xfId="20679"/>
    <cellStyle name="常规 2 3 5 7" xfId="888"/>
    <cellStyle name="常规 2 3 5 7 2" xfId="3414"/>
    <cellStyle name="常规 2 3 5 7 2 2" xfId="8467"/>
    <cellStyle name="常规 2 3 5 7 2 2 2" xfId="18571"/>
    <cellStyle name="常规 2 3 5 7 2 2 2 2" xfId="38782"/>
    <cellStyle name="常规 2 3 5 7 2 2 3" xfId="28678"/>
    <cellStyle name="常规 2 3 5 7 2 3" xfId="13519"/>
    <cellStyle name="常规 2 3 5 7 2 3 2" xfId="33730"/>
    <cellStyle name="常规 2 3 5 7 2 4" xfId="23626"/>
    <cellStyle name="常规 2 3 5 7 3" xfId="5941"/>
    <cellStyle name="常规 2 3 5 7 3 2" xfId="16045"/>
    <cellStyle name="常规 2 3 5 7 3 2 2" xfId="36256"/>
    <cellStyle name="常规 2 3 5 7 3 3" xfId="26152"/>
    <cellStyle name="常规 2 3 5 7 4" xfId="10993"/>
    <cellStyle name="常规 2 3 5 7 4 2" xfId="31204"/>
    <cellStyle name="常规 2 3 5 7 5" xfId="21100"/>
    <cellStyle name="常规 2 3 5 8" xfId="1730"/>
    <cellStyle name="常规 2 3 5 8 2" xfId="4256"/>
    <cellStyle name="常规 2 3 5 8 2 2" xfId="9309"/>
    <cellStyle name="常规 2 3 5 8 2 2 2" xfId="19413"/>
    <cellStyle name="常规 2 3 5 8 2 2 2 2" xfId="39624"/>
    <cellStyle name="常规 2 3 5 8 2 2 3" xfId="29520"/>
    <cellStyle name="常规 2 3 5 8 2 3" xfId="14361"/>
    <cellStyle name="常规 2 3 5 8 2 3 2" xfId="34572"/>
    <cellStyle name="常规 2 3 5 8 2 4" xfId="24468"/>
    <cellStyle name="常规 2 3 5 8 3" xfId="6783"/>
    <cellStyle name="常规 2 3 5 8 3 2" xfId="16887"/>
    <cellStyle name="常规 2 3 5 8 3 2 2" xfId="37098"/>
    <cellStyle name="常规 2 3 5 8 3 3" xfId="26994"/>
    <cellStyle name="常规 2 3 5 8 4" xfId="11835"/>
    <cellStyle name="常规 2 3 5 8 4 2" xfId="32046"/>
    <cellStyle name="常规 2 3 5 8 5" xfId="21942"/>
    <cellStyle name="常规 2 3 5 9" xfId="2572"/>
    <cellStyle name="常规 2 3 5 9 2" xfId="7625"/>
    <cellStyle name="常规 2 3 5 9 2 2" xfId="17729"/>
    <cellStyle name="常规 2 3 5 9 2 2 2" xfId="37940"/>
    <cellStyle name="常规 2 3 5 9 2 3" xfId="27836"/>
    <cellStyle name="常规 2 3 5 9 3" xfId="12677"/>
    <cellStyle name="常规 2 3 5 9 3 2" xfId="32888"/>
    <cellStyle name="常规 2 3 5 9 4" xfId="22784"/>
    <cellStyle name="常规 2 3 6" xfId="44"/>
    <cellStyle name="常规 2 3 6 10" xfId="5105"/>
    <cellStyle name="常规 2 3 6 10 2" xfId="15209"/>
    <cellStyle name="常规 2 3 6 10 2 2" xfId="35420"/>
    <cellStyle name="常规 2 3 6 10 3" xfId="25316"/>
    <cellStyle name="常规 2 3 6 11" xfId="10157"/>
    <cellStyle name="常规 2 3 6 11 2" xfId="30368"/>
    <cellStyle name="常规 2 3 6 12" xfId="20264"/>
    <cellStyle name="常规 2 3 6 2" xfId="80"/>
    <cellStyle name="常规 2 3 6 2 10" xfId="20300"/>
    <cellStyle name="常规 2 3 6 2 2" xfId="206"/>
    <cellStyle name="常规 2 3 6 2 2 2" xfId="420"/>
    <cellStyle name="常规 2 3 6 2 2 2 2" xfId="841"/>
    <cellStyle name="常规 2 3 6 2 2 2 2 2" xfId="1688"/>
    <cellStyle name="常规 2 3 6 2 2 2 2 2 2" xfId="4214"/>
    <cellStyle name="常规 2 3 6 2 2 2 2 2 2 2" xfId="9267"/>
    <cellStyle name="常规 2 3 6 2 2 2 2 2 2 2 2" xfId="19371"/>
    <cellStyle name="常规 2 3 6 2 2 2 2 2 2 2 2 2" xfId="39582"/>
    <cellStyle name="常规 2 3 6 2 2 2 2 2 2 2 3" xfId="29478"/>
    <cellStyle name="常规 2 3 6 2 2 2 2 2 2 3" xfId="14319"/>
    <cellStyle name="常规 2 3 6 2 2 2 2 2 2 3 2" xfId="34530"/>
    <cellStyle name="常规 2 3 6 2 2 2 2 2 2 4" xfId="24426"/>
    <cellStyle name="常规 2 3 6 2 2 2 2 2 3" xfId="6741"/>
    <cellStyle name="常规 2 3 6 2 2 2 2 2 3 2" xfId="16845"/>
    <cellStyle name="常规 2 3 6 2 2 2 2 2 3 2 2" xfId="37056"/>
    <cellStyle name="常规 2 3 6 2 2 2 2 2 3 3" xfId="26952"/>
    <cellStyle name="常规 2 3 6 2 2 2 2 2 4" xfId="11793"/>
    <cellStyle name="常规 2 3 6 2 2 2 2 2 4 2" xfId="32004"/>
    <cellStyle name="常规 2 3 6 2 2 2 2 2 5" xfId="21900"/>
    <cellStyle name="常规 2 3 6 2 2 2 2 3" xfId="2530"/>
    <cellStyle name="常规 2 3 6 2 2 2 2 3 2" xfId="5056"/>
    <cellStyle name="常规 2 3 6 2 2 2 2 3 2 2" xfId="10109"/>
    <cellStyle name="常规 2 3 6 2 2 2 2 3 2 2 2" xfId="20213"/>
    <cellStyle name="常规 2 3 6 2 2 2 2 3 2 2 2 2" xfId="40424"/>
    <cellStyle name="常规 2 3 6 2 2 2 2 3 2 2 3" xfId="30320"/>
    <cellStyle name="常规 2 3 6 2 2 2 2 3 2 3" xfId="15161"/>
    <cellStyle name="常规 2 3 6 2 2 2 2 3 2 3 2" xfId="35372"/>
    <cellStyle name="常规 2 3 6 2 2 2 2 3 2 4" xfId="25268"/>
    <cellStyle name="常规 2 3 6 2 2 2 2 3 3" xfId="7583"/>
    <cellStyle name="常规 2 3 6 2 2 2 2 3 3 2" xfId="17687"/>
    <cellStyle name="常规 2 3 6 2 2 2 2 3 3 2 2" xfId="37898"/>
    <cellStyle name="常规 2 3 6 2 2 2 2 3 3 3" xfId="27794"/>
    <cellStyle name="常规 2 3 6 2 2 2 2 3 4" xfId="12635"/>
    <cellStyle name="常规 2 3 6 2 2 2 2 3 4 2" xfId="32846"/>
    <cellStyle name="常规 2 3 6 2 2 2 2 3 5" xfId="22742"/>
    <cellStyle name="常规 2 3 6 2 2 2 2 4" xfId="3372"/>
    <cellStyle name="常规 2 3 6 2 2 2 2 4 2" xfId="8425"/>
    <cellStyle name="常规 2 3 6 2 2 2 2 4 2 2" xfId="18529"/>
    <cellStyle name="常规 2 3 6 2 2 2 2 4 2 2 2" xfId="38740"/>
    <cellStyle name="常规 2 3 6 2 2 2 2 4 2 3" xfId="28636"/>
    <cellStyle name="常规 2 3 6 2 2 2 2 4 3" xfId="13477"/>
    <cellStyle name="常规 2 3 6 2 2 2 2 4 3 2" xfId="33688"/>
    <cellStyle name="常规 2 3 6 2 2 2 2 4 4" xfId="23584"/>
    <cellStyle name="常规 2 3 6 2 2 2 2 5" xfId="5899"/>
    <cellStyle name="常规 2 3 6 2 2 2 2 5 2" xfId="16003"/>
    <cellStyle name="常规 2 3 6 2 2 2 2 5 2 2" xfId="36214"/>
    <cellStyle name="常规 2 3 6 2 2 2 2 5 3" xfId="26110"/>
    <cellStyle name="常规 2 3 6 2 2 2 2 6" xfId="10951"/>
    <cellStyle name="常规 2 3 6 2 2 2 2 6 2" xfId="31162"/>
    <cellStyle name="常规 2 3 6 2 2 2 2 7" xfId="21058"/>
    <cellStyle name="常规 2 3 6 2 2 2 3" xfId="1267"/>
    <cellStyle name="常规 2 3 6 2 2 2 3 2" xfId="3793"/>
    <cellStyle name="常规 2 3 6 2 2 2 3 2 2" xfId="8846"/>
    <cellStyle name="常规 2 3 6 2 2 2 3 2 2 2" xfId="18950"/>
    <cellStyle name="常规 2 3 6 2 2 2 3 2 2 2 2" xfId="39161"/>
    <cellStyle name="常规 2 3 6 2 2 2 3 2 2 3" xfId="29057"/>
    <cellStyle name="常规 2 3 6 2 2 2 3 2 3" xfId="13898"/>
    <cellStyle name="常规 2 3 6 2 2 2 3 2 3 2" xfId="34109"/>
    <cellStyle name="常规 2 3 6 2 2 2 3 2 4" xfId="24005"/>
    <cellStyle name="常规 2 3 6 2 2 2 3 3" xfId="6320"/>
    <cellStyle name="常规 2 3 6 2 2 2 3 3 2" xfId="16424"/>
    <cellStyle name="常规 2 3 6 2 2 2 3 3 2 2" xfId="36635"/>
    <cellStyle name="常规 2 3 6 2 2 2 3 3 3" xfId="26531"/>
    <cellStyle name="常规 2 3 6 2 2 2 3 4" xfId="11372"/>
    <cellStyle name="常规 2 3 6 2 2 2 3 4 2" xfId="31583"/>
    <cellStyle name="常规 2 3 6 2 2 2 3 5" xfId="21479"/>
    <cellStyle name="常规 2 3 6 2 2 2 4" xfId="2109"/>
    <cellStyle name="常规 2 3 6 2 2 2 4 2" xfId="4635"/>
    <cellStyle name="常规 2 3 6 2 2 2 4 2 2" xfId="9688"/>
    <cellStyle name="常规 2 3 6 2 2 2 4 2 2 2" xfId="19792"/>
    <cellStyle name="常规 2 3 6 2 2 2 4 2 2 2 2" xfId="40003"/>
    <cellStyle name="常规 2 3 6 2 2 2 4 2 2 3" xfId="29899"/>
    <cellStyle name="常规 2 3 6 2 2 2 4 2 3" xfId="14740"/>
    <cellStyle name="常规 2 3 6 2 2 2 4 2 3 2" xfId="34951"/>
    <cellStyle name="常规 2 3 6 2 2 2 4 2 4" xfId="24847"/>
    <cellStyle name="常规 2 3 6 2 2 2 4 3" xfId="7162"/>
    <cellStyle name="常规 2 3 6 2 2 2 4 3 2" xfId="17266"/>
    <cellStyle name="常规 2 3 6 2 2 2 4 3 2 2" xfId="37477"/>
    <cellStyle name="常规 2 3 6 2 2 2 4 3 3" xfId="27373"/>
    <cellStyle name="常规 2 3 6 2 2 2 4 4" xfId="12214"/>
    <cellStyle name="常规 2 3 6 2 2 2 4 4 2" xfId="32425"/>
    <cellStyle name="常规 2 3 6 2 2 2 4 5" xfId="22321"/>
    <cellStyle name="常规 2 3 6 2 2 2 5" xfId="2951"/>
    <cellStyle name="常规 2 3 6 2 2 2 5 2" xfId="8004"/>
    <cellStyle name="常规 2 3 6 2 2 2 5 2 2" xfId="18108"/>
    <cellStyle name="常规 2 3 6 2 2 2 5 2 2 2" xfId="38319"/>
    <cellStyle name="常规 2 3 6 2 2 2 5 2 3" xfId="28215"/>
    <cellStyle name="常规 2 3 6 2 2 2 5 3" xfId="13056"/>
    <cellStyle name="常规 2 3 6 2 2 2 5 3 2" xfId="33267"/>
    <cellStyle name="常规 2 3 6 2 2 2 5 4" xfId="23163"/>
    <cellStyle name="常规 2 3 6 2 2 2 6" xfId="5478"/>
    <cellStyle name="常规 2 3 6 2 2 2 6 2" xfId="15582"/>
    <cellStyle name="常规 2 3 6 2 2 2 6 2 2" xfId="35793"/>
    <cellStyle name="常规 2 3 6 2 2 2 6 3" xfId="25689"/>
    <cellStyle name="常规 2 3 6 2 2 2 7" xfId="10530"/>
    <cellStyle name="常规 2 3 6 2 2 2 7 2" xfId="30741"/>
    <cellStyle name="常规 2 3 6 2 2 2 8" xfId="20637"/>
    <cellStyle name="常规 2 3 6 2 2 3" xfId="630"/>
    <cellStyle name="常规 2 3 6 2 2 3 2" xfId="1477"/>
    <cellStyle name="常规 2 3 6 2 2 3 2 2" xfId="4003"/>
    <cellStyle name="常规 2 3 6 2 2 3 2 2 2" xfId="9056"/>
    <cellStyle name="常规 2 3 6 2 2 3 2 2 2 2" xfId="19160"/>
    <cellStyle name="常规 2 3 6 2 2 3 2 2 2 2 2" xfId="39371"/>
    <cellStyle name="常规 2 3 6 2 2 3 2 2 2 3" xfId="29267"/>
    <cellStyle name="常规 2 3 6 2 2 3 2 2 3" xfId="14108"/>
    <cellStyle name="常规 2 3 6 2 2 3 2 2 3 2" xfId="34319"/>
    <cellStyle name="常规 2 3 6 2 2 3 2 2 4" xfId="24215"/>
    <cellStyle name="常规 2 3 6 2 2 3 2 3" xfId="6530"/>
    <cellStyle name="常规 2 3 6 2 2 3 2 3 2" xfId="16634"/>
    <cellStyle name="常规 2 3 6 2 2 3 2 3 2 2" xfId="36845"/>
    <cellStyle name="常规 2 3 6 2 2 3 2 3 3" xfId="26741"/>
    <cellStyle name="常规 2 3 6 2 2 3 2 4" xfId="11582"/>
    <cellStyle name="常规 2 3 6 2 2 3 2 4 2" xfId="31793"/>
    <cellStyle name="常规 2 3 6 2 2 3 2 5" xfId="21689"/>
    <cellStyle name="常规 2 3 6 2 2 3 3" xfId="2319"/>
    <cellStyle name="常规 2 3 6 2 2 3 3 2" xfId="4845"/>
    <cellStyle name="常规 2 3 6 2 2 3 3 2 2" xfId="9898"/>
    <cellStyle name="常规 2 3 6 2 2 3 3 2 2 2" xfId="20002"/>
    <cellStyle name="常规 2 3 6 2 2 3 3 2 2 2 2" xfId="40213"/>
    <cellStyle name="常规 2 3 6 2 2 3 3 2 2 3" xfId="30109"/>
    <cellStyle name="常规 2 3 6 2 2 3 3 2 3" xfId="14950"/>
    <cellStyle name="常规 2 3 6 2 2 3 3 2 3 2" xfId="35161"/>
    <cellStyle name="常规 2 3 6 2 2 3 3 2 4" xfId="25057"/>
    <cellStyle name="常规 2 3 6 2 2 3 3 3" xfId="7372"/>
    <cellStyle name="常规 2 3 6 2 2 3 3 3 2" xfId="17476"/>
    <cellStyle name="常规 2 3 6 2 2 3 3 3 2 2" xfId="37687"/>
    <cellStyle name="常规 2 3 6 2 2 3 3 3 3" xfId="27583"/>
    <cellStyle name="常规 2 3 6 2 2 3 3 4" xfId="12424"/>
    <cellStyle name="常规 2 3 6 2 2 3 3 4 2" xfId="32635"/>
    <cellStyle name="常规 2 3 6 2 2 3 3 5" xfId="22531"/>
    <cellStyle name="常规 2 3 6 2 2 3 4" xfId="3161"/>
    <cellStyle name="常规 2 3 6 2 2 3 4 2" xfId="8214"/>
    <cellStyle name="常规 2 3 6 2 2 3 4 2 2" xfId="18318"/>
    <cellStyle name="常规 2 3 6 2 2 3 4 2 2 2" xfId="38529"/>
    <cellStyle name="常规 2 3 6 2 2 3 4 2 3" xfId="28425"/>
    <cellStyle name="常规 2 3 6 2 2 3 4 3" xfId="13266"/>
    <cellStyle name="常规 2 3 6 2 2 3 4 3 2" xfId="33477"/>
    <cellStyle name="常规 2 3 6 2 2 3 4 4" xfId="23373"/>
    <cellStyle name="常规 2 3 6 2 2 3 5" xfId="5688"/>
    <cellStyle name="常规 2 3 6 2 2 3 5 2" xfId="15792"/>
    <cellStyle name="常规 2 3 6 2 2 3 5 2 2" xfId="36003"/>
    <cellStyle name="常规 2 3 6 2 2 3 5 3" xfId="25899"/>
    <cellStyle name="常规 2 3 6 2 2 3 6" xfId="10740"/>
    <cellStyle name="常规 2 3 6 2 2 3 6 2" xfId="30951"/>
    <cellStyle name="常规 2 3 6 2 2 3 7" xfId="20847"/>
    <cellStyle name="常规 2 3 6 2 2 4" xfId="1056"/>
    <cellStyle name="常规 2 3 6 2 2 4 2" xfId="3582"/>
    <cellStyle name="常规 2 3 6 2 2 4 2 2" xfId="8635"/>
    <cellStyle name="常规 2 3 6 2 2 4 2 2 2" xfId="18739"/>
    <cellStyle name="常规 2 3 6 2 2 4 2 2 2 2" xfId="38950"/>
    <cellStyle name="常规 2 3 6 2 2 4 2 2 3" xfId="28846"/>
    <cellStyle name="常规 2 3 6 2 2 4 2 3" xfId="13687"/>
    <cellStyle name="常规 2 3 6 2 2 4 2 3 2" xfId="33898"/>
    <cellStyle name="常规 2 3 6 2 2 4 2 4" xfId="23794"/>
    <cellStyle name="常规 2 3 6 2 2 4 3" xfId="6109"/>
    <cellStyle name="常规 2 3 6 2 2 4 3 2" xfId="16213"/>
    <cellStyle name="常规 2 3 6 2 2 4 3 2 2" xfId="36424"/>
    <cellStyle name="常规 2 3 6 2 2 4 3 3" xfId="26320"/>
    <cellStyle name="常规 2 3 6 2 2 4 4" xfId="11161"/>
    <cellStyle name="常规 2 3 6 2 2 4 4 2" xfId="31372"/>
    <cellStyle name="常规 2 3 6 2 2 4 5" xfId="21268"/>
    <cellStyle name="常规 2 3 6 2 2 5" xfId="1898"/>
    <cellStyle name="常规 2 3 6 2 2 5 2" xfId="4424"/>
    <cellStyle name="常规 2 3 6 2 2 5 2 2" xfId="9477"/>
    <cellStyle name="常规 2 3 6 2 2 5 2 2 2" xfId="19581"/>
    <cellStyle name="常规 2 3 6 2 2 5 2 2 2 2" xfId="39792"/>
    <cellStyle name="常规 2 3 6 2 2 5 2 2 3" xfId="29688"/>
    <cellStyle name="常规 2 3 6 2 2 5 2 3" xfId="14529"/>
    <cellStyle name="常规 2 3 6 2 2 5 2 3 2" xfId="34740"/>
    <cellStyle name="常规 2 3 6 2 2 5 2 4" xfId="24636"/>
    <cellStyle name="常规 2 3 6 2 2 5 3" xfId="6951"/>
    <cellStyle name="常规 2 3 6 2 2 5 3 2" xfId="17055"/>
    <cellStyle name="常规 2 3 6 2 2 5 3 2 2" xfId="37266"/>
    <cellStyle name="常规 2 3 6 2 2 5 3 3" xfId="27162"/>
    <cellStyle name="常规 2 3 6 2 2 5 4" xfId="12003"/>
    <cellStyle name="常规 2 3 6 2 2 5 4 2" xfId="32214"/>
    <cellStyle name="常规 2 3 6 2 2 5 5" xfId="22110"/>
    <cellStyle name="常规 2 3 6 2 2 6" xfId="2740"/>
    <cellStyle name="常规 2 3 6 2 2 6 2" xfId="7793"/>
    <cellStyle name="常规 2 3 6 2 2 6 2 2" xfId="17897"/>
    <cellStyle name="常规 2 3 6 2 2 6 2 2 2" xfId="38108"/>
    <cellStyle name="常规 2 3 6 2 2 6 2 3" xfId="28004"/>
    <cellStyle name="常规 2 3 6 2 2 6 3" xfId="12845"/>
    <cellStyle name="常规 2 3 6 2 2 6 3 2" xfId="33056"/>
    <cellStyle name="常规 2 3 6 2 2 6 4" xfId="22952"/>
    <cellStyle name="常规 2 3 6 2 2 7" xfId="5267"/>
    <cellStyle name="常规 2 3 6 2 2 7 2" xfId="15371"/>
    <cellStyle name="常规 2 3 6 2 2 7 2 2" xfId="35582"/>
    <cellStyle name="常规 2 3 6 2 2 7 3" xfId="25478"/>
    <cellStyle name="常规 2 3 6 2 2 8" xfId="10319"/>
    <cellStyle name="常规 2 3 6 2 2 8 2" xfId="30530"/>
    <cellStyle name="常规 2 3 6 2 2 9" xfId="20426"/>
    <cellStyle name="常规 2 3 6 2 3" xfId="294"/>
    <cellStyle name="常规 2 3 6 2 3 2" xfId="715"/>
    <cellStyle name="常规 2 3 6 2 3 2 2" xfId="1562"/>
    <cellStyle name="常规 2 3 6 2 3 2 2 2" xfId="4088"/>
    <cellStyle name="常规 2 3 6 2 3 2 2 2 2" xfId="9141"/>
    <cellStyle name="常规 2 3 6 2 3 2 2 2 2 2" xfId="19245"/>
    <cellStyle name="常规 2 3 6 2 3 2 2 2 2 2 2" xfId="39456"/>
    <cellStyle name="常规 2 3 6 2 3 2 2 2 2 3" xfId="29352"/>
    <cellStyle name="常规 2 3 6 2 3 2 2 2 3" xfId="14193"/>
    <cellStyle name="常规 2 3 6 2 3 2 2 2 3 2" xfId="34404"/>
    <cellStyle name="常规 2 3 6 2 3 2 2 2 4" xfId="24300"/>
    <cellStyle name="常规 2 3 6 2 3 2 2 3" xfId="6615"/>
    <cellStyle name="常规 2 3 6 2 3 2 2 3 2" xfId="16719"/>
    <cellStyle name="常规 2 3 6 2 3 2 2 3 2 2" xfId="36930"/>
    <cellStyle name="常规 2 3 6 2 3 2 2 3 3" xfId="26826"/>
    <cellStyle name="常规 2 3 6 2 3 2 2 4" xfId="11667"/>
    <cellStyle name="常规 2 3 6 2 3 2 2 4 2" xfId="31878"/>
    <cellStyle name="常规 2 3 6 2 3 2 2 5" xfId="21774"/>
    <cellStyle name="常规 2 3 6 2 3 2 3" xfId="2404"/>
    <cellStyle name="常规 2 3 6 2 3 2 3 2" xfId="4930"/>
    <cellStyle name="常规 2 3 6 2 3 2 3 2 2" xfId="9983"/>
    <cellStyle name="常规 2 3 6 2 3 2 3 2 2 2" xfId="20087"/>
    <cellStyle name="常规 2 3 6 2 3 2 3 2 2 2 2" xfId="40298"/>
    <cellStyle name="常规 2 3 6 2 3 2 3 2 2 3" xfId="30194"/>
    <cellStyle name="常规 2 3 6 2 3 2 3 2 3" xfId="15035"/>
    <cellStyle name="常规 2 3 6 2 3 2 3 2 3 2" xfId="35246"/>
    <cellStyle name="常规 2 3 6 2 3 2 3 2 4" xfId="25142"/>
    <cellStyle name="常规 2 3 6 2 3 2 3 3" xfId="7457"/>
    <cellStyle name="常规 2 3 6 2 3 2 3 3 2" xfId="17561"/>
    <cellStyle name="常规 2 3 6 2 3 2 3 3 2 2" xfId="37772"/>
    <cellStyle name="常规 2 3 6 2 3 2 3 3 3" xfId="27668"/>
    <cellStyle name="常规 2 3 6 2 3 2 3 4" xfId="12509"/>
    <cellStyle name="常规 2 3 6 2 3 2 3 4 2" xfId="32720"/>
    <cellStyle name="常规 2 3 6 2 3 2 3 5" xfId="22616"/>
    <cellStyle name="常规 2 3 6 2 3 2 4" xfId="3246"/>
    <cellStyle name="常规 2 3 6 2 3 2 4 2" xfId="8299"/>
    <cellStyle name="常规 2 3 6 2 3 2 4 2 2" xfId="18403"/>
    <cellStyle name="常规 2 3 6 2 3 2 4 2 2 2" xfId="38614"/>
    <cellStyle name="常规 2 3 6 2 3 2 4 2 3" xfId="28510"/>
    <cellStyle name="常规 2 3 6 2 3 2 4 3" xfId="13351"/>
    <cellStyle name="常规 2 3 6 2 3 2 4 3 2" xfId="33562"/>
    <cellStyle name="常规 2 3 6 2 3 2 4 4" xfId="23458"/>
    <cellStyle name="常规 2 3 6 2 3 2 5" xfId="5773"/>
    <cellStyle name="常规 2 3 6 2 3 2 5 2" xfId="15877"/>
    <cellStyle name="常规 2 3 6 2 3 2 5 2 2" xfId="36088"/>
    <cellStyle name="常规 2 3 6 2 3 2 5 3" xfId="25984"/>
    <cellStyle name="常规 2 3 6 2 3 2 6" xfId="10825"/>
    <cellStyle name="常规 2 3 6 2 3 2 6 2" xfId="31036"/>
    <cellStyle name="常规 2 3 6 2 3 2 7" xfId="20932"/>
    <cellStyle name="常规 2 3 6 2 3 3" xfId="1141"/>
    <cellStyle name="常规 2 3 6 2 3 3 2" xfId="3667"/>
    <cellStyle name="常规 2 3 6 2 3 3 2 2" xfId="8720"/>
    <cellStyle name="常规 2 3 6 2 3 3 2 2 2" xfId="18824"/>
    <cellStyle name="常规 2 3 6 2 3 3 2 2 2 2" xfId="39035"/>
    <cellStyle name="常规 2 3 6 2 3 3 2 2 3" xfId="28931"/>
    <cellStyle name="常规 2 3 6 2 3 3 2 3" xfId="13772"/>
    <cellStyle name="常规 2 3 6 2 3 3 2 3 2" xfId="33983"/>
    <cellStyle name="常规 2 3 6 2 3 3 2 4" xfId="23879"/>
    <cellStyle name="常规 2 3 6 2 3 3 3" xfId="6194"/>
    <cellStyle name="常规 2 3 6 2 3 3 3 2" xfId="16298"/>
    <cellStyle name="常规 2 3 6 2 3 3 3 2 2" xfId="36509"/>
    <cellStyle name="常规 2 3 6 2 3 3 3 3" xfId="26405"/>
    <cellStyle name="常规 2 3 6 2 3 3 4" xfId="11246"/>
    <cellStyle name="常规 2 3 6 2 3 3 4 2" xfId="31457"/>
    <cellStyle name="常规 2 3 6 2 3 3 5" xfId="21353"/>
    <cellStyle name="常规 2 3 6 2 3 4" xfId="1983"/>
    <cellStyle name="常规 2 3 6 2 3 4 2" xfId="4509"/>
    <cellStyle name="常规 2 3 6 2 3 4 2 2" xfId="9562"/>
    <cellStyle name="常规 2 3 6 2 3 4 2 2 2" xfId="19666"/>
    <cellStyle name="常规 2 3 6 2 3 4 2 2 2 2" xfId="39877"/>
    <cellStyle name="常规 2 3 6 2 3 4 2 2 3" xfId="29773"/>
    <cellStyle name="常规 2 3 6 2 3 4 2 3" xfId="14614"/>
    <cellStyle name="常规 2 3 6 2 3 4 2 3 2" xfId="34825"/>
    <cellStyle name="常规 2 3 6 2 3 4 2 4" xfId="24721"/>
    <cellStyle name="常规 2 3 6 2 3 4 3" xfId="7036"/>
    <cellStyle name="常规 2 3 6 2 3 4 3 2" xfId="17140"/>
    <cellStyle name="常规 2 3 6 2 3 4 3 2 2" xfId="37351"/>
    <cellStyle name="常规 2 3 6 2 3 4 3 3" xfId="27247"/>
    <cellStyle name="常规 2 3 6 2 3 4 4" xfId="12088"/>
    <cellStyle name="常规 2 3 6 2 3 4 4 2" xfId="32299"/>
    <cellStyle name="常规 2 3 6 2 3 4 5" xfId="22195"/>
    <cellStyle name="常规 2 3 6 2 3 5" xfId="2825"/>
    <cellStyle name="常规 2 3 6 2 3 5 2" xfId="7878"/>
    <cellStyle name="常规 2 3 6 2 3 5 2 2" xfId="17982"/>
    <cellStyle name="常规 2 3 6 2 3 5 2 2 2" xfId="38193"/>
    <cellStyle name="常规 2 3 6 2 3 5 2 3" xfId="28089"/>
    <cellStyle name="常规 2 3 6 2 3 5 3" xfId="12930"/>
    <cellStyle name="常规 2 3 6 2 3 5 3 2" xfId="33141"/>
    <cellStyle name="常规 2 3 6 2 3 5 4" xfId="23037"/>
    <cellStyle name="常规 2 3 6 2 3 6" xfId="5352"/>
    <cellStyle name="常规 2 3 6 2 3 6 2" xfId="15456"/>
    <cellStyle name="常规 2 3 6 2 3 6 2 2" xfId="35667"/>
    <cellStyle name="常规 2 3 6 2 3 6 3" xfId="25563"/>
    <cellStyle name="常规 2 3 6 2 3 7" xfId="10404"/>
    <cellStyle name="常规 2 3 6 2 3 7 2" xfId="30615"/>
    <cellStyle name="常规 2 3 6 2 3 8" xfId="20511"/>
    <cellStyle name="常规 2 3 6 2 4" xfId="504"/>
    <cellStyle name="常规 2 3 6 2 4 2" xfId="1351"/>
    <cellStyle name="常规 2 3 6 2 4 2 2" xfId="3877"/>
    <cellStyle name="常规 2 3 6 2 4 2 2 2" xfId="8930"/>
    <cellStyle name="常规 2 3 6 2 4 2 2 2 2" xfId="19034"/>
    <cellStyle name="常规 2 3 6 2 4 2 2 2 2 2" xfId="39245"/>
    <cellStyle name="常规 2 3 6 2 4 2 2 2 3" xfId="29141"/>
    <cellStyle name="常规 2 3 6 2 4 2 2 3" xfId="13982"/>
    <cellStyle name="常规 2 3 6 2 4 2 2 3 2" xfId="34193"/>
    <cellStyle name="常规 2 3 6 2 4 2 2 4" xfId="24089"/>
    <cellStyle name="常规 2 3 6 2 4 2 3" xfId="6404"/>
    <cellStyle name="常规 2 3 6 2 4 2 3 2" xfId="16508"/>
    <cellStyle name="常规 2 3 6 2 4 2 3 2 2" xfId="36719"/>
    <cellStyle name="常规 2 3 6 2 4 2 3 3" xfId="26615"/>
    <cellStyle name="常规 2 3 6 2 4 2 4" xfId="11456"/>
    <cellStyle name="常规 2 3 6 2 4 2 4 2" xfId="31667"/>
    <cellStyle name="常规 2 3 6 2 4 2 5" xfId="21563"/>
    <cellStyle name="常规 2 3 6 2 4 3" xfId="2193"/>
    <cellStyle name="常规 2 3 6 2 4 3 2" xfId="4719"/>
    <cellStyle name="常规 2 3 6 2 4 3 2 2" xfId="9772"/>
    <cellStyle name="常规 2 3 6 2 4 3 2 2 2" xfId="19876"/>
    <cellStyle name="常规 2 3 6 2 4 3 2 2 2 2" xfId="40087"/>
    <cellStyle name="常规 2 3 6 2 4 3 2 2 3" xfId="29983"/>
    <cellStyle name="常规 2 3 6 2 4 3 2 3" xfId="14824"/>
    <cellStyle name="常规 2 3 6 2 4 3 2 3 2" xfId="35035"/>
    <cellStyle name="常规 2 3 6 2 4 3 2 4" xfId="24931"/>
    <cellStyle name="常规 2 3 6 2 4 3 3" xfId="7246"/>
    <cellStyle name="常规 2 3 6 2 4 3 3 2" xfId="17350"/>
    <cellStyle name="常规 2 3 6 2 4 3 3 2 2" xfId="37561"/>
    <cellStyle name="常规 2 3 6 2 4 3 3 3" xfId="27457"/>
    <cellStyle name="常规 2 3 6 2 4 3 4" xfId="12298"/>
    <cellStyle name="常规 2 3 6 2 4 3 4 2" xfId="32509"/>
    <cellStyle name="常规 2 3 6 2 4 3 5" xfId="22405"/>
    <cellStyle name="常规 2 3 6 2 4 4" xfId="3035"/>
    <cellStyle name="常规 2 3 6 2 4 4 2" xfId="8088"/>
    <cellStyle name="常规 2 3 6 2 4 4 2 2" xfId="18192"/>
    <cellStyle name="常规 2 3 6 2 4 4 2 2 2" xfId="38403"/>
    <cellStyle name="常规 2 3 6 2 4 4 2 3" xfId="28299"/>
    <cellStyle name="常规 2 3 6 2 4 4 3" xfId="13140"/>
    <cellStyle name="常规 2 3 6 2 4 4 3 2" xfId="33351"/>
    <cellStyle name="常规 2 3 6 2 4 4 4" xfId="23247"/>
    <cellStyle name="常规 2 3 6 2 4 5" xfId="5562"/>
    <cellStyle name="常规 2 3 6 2 4 5 2" xfId="15666"/>
    <cellStyle name="常规 2 3 6 2 4 5 2 2" xfId="35877"/>
    <cellStyle name="常规 2 3 6 2 4 5 3" xfId="25773"/>
    <cellStyle name="常规 2 3 6 2 4 6" xfId="10614"/>
    <cellStyle name="常规 2 3 6 2 4 6 2" xfId="30825"/>
    <cellStyle name="常规 2 3 6 2 4 7" xfId="20721"/>
    <cellStyle name="常规 2 3 6 2 5" xfId="930"/>
    <cellStyle name="常规 2 3 6 2 5 2" xfId="3456"/>
    <cellStyle name="常规 2 3 6 2 5 2 2" xfId="8509"/>
    <cellStyle name="常规 2 3 6 2 5 2 2 2" xfId="18613"/>
    <cellStyle name="常规 2 3 6 2 5 2 2 2 2" xfId="38824"/>
    <cellStyle name="常规 2 3 6 2 5 2 2 3" xfId="28720"/>
    <cellStyle name="常规 2 3 6 2 5 2 3" xfId="13561"/>
    <cellStyle name="常规 2 3 6 2 5 2 3 2" xfId="33772"/>
    <cellStyle name="常规 2 3 6 2 5 2 4" xfId="23668"/>
    <cellStyle name="常规 2 3 6 2 5 3" xfId="5983"/>
    <cellStyle name="常规 2 3 6 2 5 3 2" xfId="16087"/>
    <cellStyle name="常规 2 3 6 2 5 3 2 2" xfId="36298"/>
    <cellStyle name="常规 2 3 6 2 5 3 3" xfId="26194"/>
    <cellStyle name="常规 2 3 6 2 5 4" xfId="11035"/>
    <cellStyle name="常规 2 3 6 2 5 4 2" xfId="31246"/>
    <cellStyle name="常规 2 3 6 2 5 5" xfId="21142"/>
    <cellStyle name="常规 2 3 6 2 6" xfId="1772"/>
    <cellStyle name="常规 2 3 6 2 6 2" xfId="4298"/>
    <cellStyle name="常规 2 3 6 2 6 2 2" xfId="9351"/>
    <cellStyle name="常规 2 3 6 2 6 2 2 2" xfId="19455"/>
    <cellStyle name="常规 2 3 6 2 6 2 2 2 2" xfId="39666"/>
    <cellStyle name="常规 2 3 6 2 6 2 2 3" xfId="29562"/>
    <cellStyle name="常规 2 3 6 2 6 2 3" xfId="14403"/>
    <cellStyle name="常规 2 3 6 2 6 2 3 2" xfId="34614"/>
    <cellStyle name="常规 2 3 6 2 6 2 4" xfId="24510"/>
    <cellStyle name="常规 2 3 6 2 6 3" xfId="6825"/>
    <cellStyle name="常规 2 3 6 2 6 3 2" xfId="16929"/>
    <cellStyle name="常规 2 3 6 2 6 3 2 2" xfId="37140"/>
    <cellStyle name="常规 2 3 6 2 6 3 3" xfId="27036"/>
    <cellStyle name="常规 2 3 6 2 6 4" xfId="11877"/>
    <cellStyle name="常规 2 3 6 2 6 4 2" xfId="32088"/>
    <cellStyle name="常规 2 3 6 2 6 5" xfId="21984"/>
    <cellStyle name="常规 2 3 6 2 7" xfId="2614"/>
    <cellStyle name="常规 2 3 6 2 7 2" xfId="7667"/>
    <cellStyle name="常规 2 3 6 2 7 2 2" xfId="17771"/>
    <cellStyle name="常规 2 3 6 2 7 2 2 2" xfId="37982"/>
    <cellStyle name="常规 2 3 6 2 7 2 3" xfId="27878"/>
    <cellStyle name="常规 2 3 6 2 7 3" xfId="12719"/>
    <cellStyle name="常规 2 3 6 2 7 3 2" xfId="32930"/>
    <cellStyle name="常规 2 3 6 2 7 4" xfId="22826"/>
    <cellStyle name="常规 2 3 6 2 8" xfId="5141"/>
    <cellStyle name="常规 2 3 6 2 8 2" xfId="15245"/>
    <cellStyle name="常规 2 3 6 2 8 2 2" xfId="35456"/>
    <cellStyle name="常规 2 3 6 2 8 3" xfId="25352"/>
    <cellStyle name="常规 2 3 6 2 9" xfId="10193"/>
    <cellStyle name="常规 2 3 6 2 9 2" xfId="30404"/>
    <cellStyle name="常规 2 3 6 3" xfId="170"/>
    <cellStyle name="常规 2 3 6 3 2" xfId="384"/>
    <cellStyle name="常规 2 3 6 3 2 2" xfId="805"/>
    <cellStyle name="常规 2 3 6 3 2 2 2" xfId="1652"/>
    <cellStyle name="常规 2 3 6 3 2 2 2 2" xfId="4178"/>
    <cellStyle name="常规 2 3 6 3 2 2 2 2 2" xfId="9231"/>
    <cellStyle name="常规 2 3 6 3 2 2 2 2 2 2" xfId="19335"/>
    <cellStyle name="常规 2 3 6 3 2 2 2 2 2 2 2" xfId="39546"/>
    <cellStyle name="常规 2 3 6 3 2 2 2 2 2 3" xfId="29442"/>
    <cellStyle name="常规 2 3 6 3 2 2 2 2 3" xfId="14283"/>
    <cellStyle name="常规 2 3 6 3 2 2 2 2 3 2" xfId="34494"/>
    <cellStyle name="常规 2 3 6 3 2 2 2 2 4" xfId="24390"/>
    <cellStyle name="常规 2 3 6 3 2 2 2 3" xfId="6705"/>
    <cellStyle name="常规 2 3 6 3 2 2 2 3 2" xfId="16809"/>
    <cellStyle name="常规 2 3 6 3 2 2 2 3 2 2" xfId="37020"/>
    <cellStyle name="常规 2 3 6 3 2 2 2 3 3" xfId="26916"/>
    <cellStyle name="常规 2 3 6 3 2 2 2 4" xfId="11757"/>
    <cellStyle name="常规 2 3 6 3 2 2 2 4 2" xfId="31968"/>
    <cellStyle name="常规 2 3 6 3 2 2 2 5" xfId="21864"/>
    <cellStyle name="常规 2 3 6 3 2 2 3" xfId="2494"/>
    <cellStyle name="常规 2 3 6 3 2 2 3 2" xfId="5020"/>
    <cellStyle name="常规 2 3 6 3 2 2 3 2 2" xfId="10073"/>
    <cellStyle name="常规 2 3 6 3 2 2 3 2 2 2" xfId="20177"/>
    <cellStyle name="常规 2 3 6 3 2 2 3 2 2 2 2" xfId="40388"/>
    <cellStyle name="常规 2 3 6 3 2 2 3 2 2 3" xfId="30284"/>
    <cellStyle name="常规 2 3 6 3 2 2 3 2 3" xfId="15125"/>
    <cellStyle name="常规 2 3 6 3 2 2 3 2 3 2" xfId="35336"/>
    <cellStyle name="常规 2 3 6 3 2 2 3 2 4" xfId="25232"/>
    <cellStyle name="常规 2 3 6 3 2 2 3 3" xfId="7547"/>
    <cellStyle name="常规 2 3 6 3 2 2 3 3 2" xfId="17651"/>
    <cellStyle name="常规 2 3 6 3 2 2 3 3 2 2" xfId="37862"/>
    <cellStyle name="常规 2 3 6 3 2 2 3 3 3" xfId="27758"/>
    <cellStyle name="常规 2 3 6 3 2 2 3 4" xfId="12599"/>
    <cellStyle name="常规 2 3 6 3 2 2 3 4 2" xfId="32810"/>
    <cellStyle name="常规 2 3 6 3 2 2 3 5" xfId="22706"/>
    <cellStyle name="常规 2 3 6 3 2 2 4" xfId="3336"/>
    <cellStyle name="常规 2 3 6 3 2 2 4 2" xfId="8389"/>
    <cellStyle name="常规 2 3 6 3 2 2 4 2 2" xfId="18493"/>
    <cellStyle name="常规 2 3 6 3 2 2 4 2 2 2" xfId="38704"/>
    <cellStyle name="常规 2 3 6 3 2 2 4 2 3" xfId="28600"/>
    <cellStyle name="常规 2 3 6 3 2 2 4 3" xfId="13441"/>
    <cellStyle name="常规 2 3 6 3 2 2 4 3 2" xfId="33652"/>
    <cellStyle name="常规 2 3 6 3 2 2 4 4" xfId="23548"/>
    <cellStyle name="常规 2 3 6 3 2 2 5" xfId="5863"/>
    <cellStyle name="常规 2 3 6 3 2 2 5 2" xfId="15967"/>
    <cellStyle name="常规 2 3 6 3 2 2 5 2 2" xfId="36178"/>
    <cellStyle name="常规 2 3 6 3 2 2 5 3" xfId="26074"/>
    <cellStyle name="常规 2 3 6 3 2 2 6" xfId="10915"/>
    <cellStyle name="常规 2 3 6 3 2 2 6 2" xfId="31126"/>
    <cellStyle name="常规 2 3 6 3 2 2 7" xfId="21022"/>
    <cellStyle name="常规 2 3 6 3 2 3" xfId="1231"/>
    <cellStyle name="常规 2 3 6 3 2 3 2" xfId="3757"/>
    <cellStyle name="常规 2 3 6 3 2 3 2 2" xfId="8810"/>
    <cellStyle name="常规 2 3 6 3 2 3 2 2 2" xfId="18914"/>
    <cellStyle name="常规 2 3 6 3 2 3 2 2 2 2" xfId="39125"/>
    <cellStyle name="常规 2 3 6 3 2 3 2 2 3" xfId="29021"/>
    <cellStyle name="常规 2 3 6 3 2 3 2 3" xfId="13862"/>
    <cellStyle name="常规 2 3 6 3 2 3 2 3 2" xfId="34073"/>
    <cellStyle name="常规 2 3 6 3 2 3 2 4" xfId="23969"/>
    <cellStyle name="常规 2 3 6 3 2 3 3" xfId="6284"/>
    <cellStyle name="常规 2 3 6 3 2 3 3 2" xfId="16388"/>
    <cellStyle name="常规 2 3 6 3 2 3 3 2 2" xfId="36599"/>
    <cellStyle name="常规 2 3 6 3 2 3 3 3" xfId="26495"/>
    <cellStyle name="常规 2 3 6 3 2 3 4" xfId="11336"/>
    <cellStyle name="常规 2 3 6 3 2 3 4 2" xfId="31547"/>
    <cellStyle name="常规 2 3 6 3 2 3 5" xfId="21443"/>
    <cellStyle name="常规 2 3 6 3 2 4" xfId="2073"/>
    <cellStyle name="常规 2 3 6 3 2 4 2" xfId="4599"/>
    <cellStyle name="常规 2 3 6 3 2 4 2 2" xfId="9652"/>
    <cellStyle name="常规 2 3 6 3 2 4 2 2 2" xfId="19756"/>
    <cellStyle name="常规 2 3 6 3 2 4 2 2 2 2" xfId="39967"/>
    <cellStyle name="常规 2 3 6 3 2 4 2 2 3" xfId="29863"/>
    <cellStyle name="常规 2 3 6 3 2 4 2 3" xfId="14704"/>
    <cellStyle name="常规 2 3 6 3 2 4 2 3 2" xfId="34915"/>
    <cellStyle name="常规 2 3 6 3 2 4 2 4" xfId="24811"/>
    <cellStyle name="常规 2 3 6 3 2 4 3" xfId="7126"/>
    <cellStyle name="常规 2 3 6 3 2 4 3 2" xfId="17230"/>
    <cellStyle name="常规 2 3 6 3 2 4 3 2 2" xfId="37441"/>
    <cellStyle name="常规 2 3 6 3 2 4 3 3" xfId="27337"/>
    <cellStyle name="常规 2 3 6 3 2 4 4" xfId="12178"/>
    <cellStyle name="常规 2 3 6 3 2 4 4 2" xfId="32389"/>
    <cellStyle name="常规 2 3 6 3 2 4 5" xfId="22285"/>
    <cellStyle name="常规 2 3 6 3 2 5" xfId="2915"/>
    <cellStyle name="常规 2 3 6 3 2 5 2" xfId="7968"/>
    <cellStyle name="常规 2 3 6 3 2 5 2 2" xfId="18072"/>
    <cellStyle name="常规 2 3 6 3 2 5 2 2 2" xfId="38283"/>
    <cellStyle name="常规 2 3 6 3 2 5 2 3" xfId="28179"/>
    <cellStyle name="常规 2 3 6 3 2 5 3" xfId="13020"/>
    <cellStyle name="常规 2 3 6 3 2 5 3 2" xfId="33231"/>
    <cellStyle name="常规 2 3 6 3 2 5 4" xfId="23127"/>
    <cellStyle name="常规 2 3 6 3 2 6" xfId="5442"/>
    <cellStyle name="常规 2 3 6 3 2 6 2" xfId="15546"/>
    <cellStyle name="常规 2 3 6 3 2 6 2 2" xfId="35757"/>
    <cellStyle name="常规 2 3 6 3 2 6 3" xfId="25653"/>
    <cellStyle name="常规 2 3 6 3 2 7" xfId="10494"/>
    <cellStyle name="常规 2 3 6 3 2 7 2" xfId="30705"/>
    <cellStyle name="常规 2 3 6 3 2 8" xfId="20601"/>
    <cellStyle name="常规 2 3 6 3 3" xfId="594"/>
    <cellStyle name="常规 2 3 6 3 3 2" xfId="1441"/>
    <cellStyle name="常规 2 3 6 3 3 2 2" xfId="3967"/>
    <cellStyle name="常规 2 3 6 3 3 2 2 2" xfId="9020"/>
    <cellStyle name="常规 2 3 6 3 3 2 2 2 2" xfId="19124"/>
    <cellStyle name="常规 2 3 6 3 3 2 2 2 2 2" xfId="39335"/>
    <cellStyle name="常规 2 3 6 3 3 2 2 2 3" xfId="29231"/>
    <cellStyle name="常规 2 3 6 3 3 2 2 3" xfId="14072"/>
    <cellStyle name="常规 2 3 6 3 3 2 2 3 2" xfId="34283"/>
    <cellStyle name="常规 2 3 6 3 3 2 2 4" xfId="24179"/>
    <cellStyle name="常规 2 3 6 3 3 2 3" xfId="6494"/>
    <cellStyle name="常规 2 3 6 3 3 2 3 2" xfId="16598"/>
    <cellStyle name="常规 2 3 6 3 3 2 3 2 2" xfId="36809"/>
    <cellStyle name="常规 2 3 6 3 3 2 3 3" xfId="26705"/>
    <cellStyle name="常规 2 3 6 3 3 2 4" xfId="11546"/>
    <cellStyle name="常规 2 3 6 3 3 2 4 2" xfId="31757"/>
    <cellStyle name="常规 2 3 6 3 3 2 5" xfId="21653"/>
    <cellStyle name="常规 2 3 6 3 3 3" xfId="2283"/>
    <cellStyle name="常规 2 3 6 3 3 3 2" xfId="4809"/>
    <cellStyle name="常规 2 3 6 3 3 3 2 2" xfId="9862"/>
    <cellStyle name="常规 2 3 6 3 3 3 2 2 2" xfId="19966"/>
    <cellStyle name="常规 2 3 6 3 3 3 2 2 2 2" xfId="40177"/>
    <cellStyle name="常规 2 3 6 3 3 3 2 2 3" xfId="30073"/>
    <cellStyle name="常规 2 3 6 3 3 3 2 3" xfId="14914"/>
    <cellStyle name="常规 2 3 6 3 3 3 2 3 2" xfId="35125"/>
    <cellStyle name="常规 2 3 6 3 3 3 2 4" xfId="25021"/>
    <cellStyle name="常规 2 3 6 3 3 3 3" xfId="7336"/>
    <cellStyle name="常规 2 3 6 3 3 3 3 2" xfId="17440"/>
    <cellStyle name="常规 2 3 6 3 3 3 3 2 2" xfId="37651"/>
    <cellStyle name="常规 2 3 6 3 3 3 3 3" xfId="27547"/>
    <cellStyle name="常规 2 3 6 3 3 3 4" xfId="12388"/>
    <cellStyle name="常规 2 3 6 3 3 3 4 2" xfId="32599"/>
    <cellStyle name="常规 2 3 6 3 3 3 5" xfId="22495"/>
    <cellStyle name="常规 2 3 6 3 3 4" xfId="3125"/>
    <cellStyle name="常规 2 3 6 3 3 4 2" xfId="8178"/>
    <cellStyle name="常规 2 3 6 3 3 4 2 2" xfId="18282"/>
    <cellStyle name="常规 2 3 6 3 3 4 2 2 2" xfId="38493"/>
    <cellStyle name="常规 2 3 6 3 3 4 2 3" xfId="28389"/>
    <cellStyle name="常规 2 3 6 3 3 4 3" xfId="13230"/>
    <cellStyle name="常规 2 3 6 3 3 4 3 2" xfId="33441"/>
    <cellStyle name="常规 2 3 6 3 3 4 4" xfId="23337"/>
    <cellStyle name="常规 2 3 6 3 3 5" xfId="5652"/>
    <cellStyle name="常规 2 3 6 3 3 5 2" xfId="15756"/>
    <cellStyle name="常规 2 3 6 3 3 5 2 2" xfId="35967"/>
    <cellStyle name="常规 2 3 6 3 3 5 3" xfId="25863"/>
    <cellStyle name="常规 2 3 6 3 3 6" xfId="10704"/>
    <cellStyle name="常规 2 3 6 3 3 6 2" xfId="30915"/>
    <cellStyle name="常规 2 3 6 3 3 7" xfId="20811"/>
    <cellStyle name="常规 2 3 6 3 4" xfId="1020"/>
    <cellStyle name="常规 2 3 6 3 4 2" xfId="3546"/>
    <cellStyle name="常规 2 3 6 3 4 2 2" xfId="8599"/>
    <cellStyle name="常规 2 3 6 3 4 2 2 2" xfId="18703"/>
    <cellStyle name="常规 2 3 6 3 4 2 2 2 2" xfId="38914"/>
    <cellStyle name="常规 2 3 6 3 4 2 2 3" xfId="28810"/>
    <cellStyle name="常规 2 3 6 3 4 2 3" xfId="13651"/>
    <cellStyle name="常规 2 3 6 3 4 2 3 2" xfId="33862"/>
    <cellStyle name="常规 2 3 6 3 4 2 4" xfId="23758"/>
    <cellStyle name="常规 2 3 6 3 4 3" xfId="6073"/>
    <cellStyle name="常规 2 3 6 3 4 3 2" xfId="16177"/>
    <cellStyle name="常规 2 3 6 3 4 3 2 2" xfId="36388"/>
    <cellStyle name="常规 2 3 6 3 4 3 3" xfId="26284"/>
    <cellStyle name="常规 2 3 6 3 4 4" xfId="11125"/>
    <cellStyle name="常规 2 3 6 3 4 4 2" xfId="31336"/>
    <cellStyle name="常规 2 3 6 3 4 5" xfId="21232"/>
    <cellStyle name="常规 2 3 6 3 5" xfId="1862"/>
    <cellStyle name="常规 2 3 6 3 5 2" xfId="4388"/>
    <cellStyle name="常规 2 3 6 3 5 2 2" xfId="9441"/>
    <cellStyle name="常规 2 3 6 3 5 2 2 2" xfId="19545"/>
    <cellStyle name="常规 2 3 6 3 5 2 2 2 2" xfId="39756"/>
    <cellStyle name="常规 2 3 6 3 5 2 2 3" xfId="29652"/>
    <cellStyle name="常规 2 3 6 3 5 2 3" xfId="14493"/>
    <cellStyle name="常规 2 3 6 3 5 2 3 2" xfId="34704"/>
    <cellStyle name="常规 2 3 6 3 5 2 4" xfId="24600"/>
    <cellStyle name="常规 2 3 6 3 5 3" xfId="6915"/>
    <cellStyle name="常规 2 3 6 3 5 3 2" xfId="17019"/>
    <cellStyle name="常规 2 3 6 3 5 3 2 2" xfId="37230"/>
    <cellStyle name="常规 2 3 6 3 5 3 3" xfId="27126"/>
    <cellStyle name="常规 2 3 6 3 5 4" xfId="11967"/>
    <cellStyle name="常规 2 3 6 3 5 4 2" xfId="32178"/>
    <cellStyle name="常规 2 3 6 3 5 5" xfId="22074"/>
    <cellStyle name="常规 2 3 6 3 6" xfId="2704"/>
    <cellStyle name="常规 2 3 6 3 6 2" xfId="7757"/>
    <cellStyle name="常规 2 3 6 3 6 2 2" xfId="17861"/>
    <cellStyle name="常规 2 3 6 3 6 2 2 2" xfId="38072"/>
    <cellStyle name="常规 2 3 6 3 6 2 3" xfId="27968"/>
    <cellStyle name="常规 2 3 6 3 6 3" xfId="12809"/>
    <cellStyle name="常规 2 3 6 3 6 3 2" xfId="33020"/>
    <cellStyle name="常规 2 3 6 3 6 4" xfId="22916"/>
    <cellStyle name="常规 2 3 6 3 7" xfId="5231"/>
    <cellStyle name="常规 2 3 6 3 7 2" xfId="15335"/>
    <cellStyle name="常规 2 3 6 3 7 2 2" xfId="35546"/>
    <cellStyle name="常规 2 3 6 3 7 3" xfId="25442"/>
    <cellStyle name="常规 2 3 6 3 8" xfId="10283"/>
    <cellStyle name="常规 2 3 6 3 8 2" xfId="30494"/>
    <cellStyle name="常规 2 3 6 3 9" xfId="20390"/>
    <cellStyle name="常规 2 3 6 4" xfId="116"/>
    <cellStyle name="常规 2 3 6 4 2" xfId="330"/>
    <cellStyle name="常规 2 3 6 4 2 2" xfId="751"/>
    <cellStyle name="常规 2 3 6 4 2 2 2" xfId="1598"/>
    <cellStyle name="常规 2 3 6 4 2 2 2 2" xfId="4124"/>
    <cellStyle name="常规 2 3 6 4 2 2 2 2 2" xfId="9177"/>
    <cellStyle name="常规 2 3 6 4 2 2 2 2 2 2" xfId="19281"/>
    <cellStyle name="常规 2 3 6 4 2 2 2 2 2 2 2" xfId="39492"/>
    <cellStyle name="常规 2 3 6 4 2 2 2 2 2 3" xfId="29388"/>
    <cellStyle name="常规 2 3 6 4 2 2 2 2 3" xfId="14229"/>
    <cellStyle name="常规 2 3 6 4 2 2 2 2 3 2" xfId="34440"/>
    <cellStyle name="常规 2 3 6 4 2 2 2 2 4" xfId="24336"/>
    <cellStyle name="常规 2 3 6 4 2 2 2 3" xfId="6651"/>
    <cellStyle name="常规 2 3 6 4 2 2 2 3 2" xfId="16755"/>
    <cellStyle name="常规 2 3 6 4 2 2 2 3 2 2" xfId="36966"/>
    <cellStyle name="常规 2 3 6 4 2 2 2 3 3" xfId="26862"/>
    <cellStyle name="常规 2 3 6 4 2 2 2 4" xfId="11703"/>
    <cellStyle name="常规 2 3 6 4 2 2 2 4 2" xfId="31914"/>
    <cellStyle name="常规 2 3 6 4 2 2 2 5" xfId="21810"/>
    <cellStyle name="常规 2 3 6 4 2 2 3" xfId="2440"/>
    <cellStyle name="常规 2 3 6 4 2 2 3 2" xfId="4966"/>
    <cellStyle name="常规 2 3 6 4 2 2 3 2 2" xfId="10019"/>
    <cellStyle name="常规 2 3 6 4 2 2 3 2 2 2" xfId="20123"/>
    <cellStyle name="常规 2 3 6 4 2 2 3 2 2 2 2" xfId="40334"/>
    <cellStyle name="常规 2 3 6 4 2 2 3 2 2 3" xfId="30230"/>
    <cellStyle name="常规 2 3 6 4 2 2 3 2 3" xfId="15071"/>
    <cellStyle name="常规 2 3 6 4 2 2 3 2 3 2" xfId="35282"/>
    <cellStyle name="常规 2 3 6 4 2 2 3 2 4" xfId="25178"/>
    <cellStyle name="常规 2 3 6 4 2 2 3 3" xfId="7493"/>
    <cellStyle name="常规 2 3 6 4 2 2 3 3 2" xfId="17597"/>
    <cellStyle name="常规 2 3 6 4 2 2 3 3 2 2" xfId="37808"/>
    <cellStyle name="常规 2 3 6 4 2 2 3 3 3" xfId="27704"/>
    <cellStyle name="常规 2 3 6 4 2 2 3 4" xfId="12545"/>
    <cellStyle name="常规 2 3 6 4 2 2 3 4 2" xfId="32756"/>
    <cellStyle name="常规 2 3 6 4 2 2 3 5" xfId="22652"/>
    <cellStyle name="常规 2 3 6 4 2 2 4" xfId="3282"/>
    <cellStyle name="常规 2 3 6 4 2 2 4 2" xfId="8335"/>
    <cellStyle name="常规 2 3 6 4 2 2 4 2 2" xfId="18439"/>
    <cellStyle name="常规 2 3 6 4 2 2 4 2 2 2" xfId="38650"/>
    <cellStyle name="常规 2 3 6 4 2 2 4 2 3" xfId="28546"/>
    <cellStyle name="常规 2 3 6 4 2 2 4 3" xfId="13387"/>
    <cellStyle name="常规 2 3 6 4 2 2 4 3 2" xfId="33598"/>
    <cellStyle name="常规 2 3 6 4 2 2 4 4" xfId="23494"/>
    <cellStyle name="常规 2 3 6 4 2 2 5" xfId="5809"/>
    <cellStyle name="常规 2 3 6 4 2 2 5 2" xfId="15913"/>
    <cellStyle name="常规 2 3 6 4 2 2 5 2 2" xfId="36124"/>
    <cellStyle name="常规 2 3 6 4 2 2 5 3" xfId="26020"/>
    <cellStyle name="常规 2 3 6 4 2 2 6" xfId="10861"/>
    <cellStyle name="常规 2 3 6 4 2 2 6 2" xfId="31072"/>
    <cellStyle name="常规 2 3 6 4 2 2 7" xfId="20968"/>
    <cellStyle name="常规 2 3 6 4 2 3" xfId="1177"/>
    <cellStyle name="常规 2 3 6 4 2 3 2" xfId="3703"/>
    <cellStyle name="常规 2 3 6 4 2 3 2 2" xfId="8756"/>
    <cellStyle name="常规 2 3 6 4 2 3 2 2 2" xfId="18860"/>
    <cellStyle name="常规 2 3 6 4 2 3 2 2 2 2" xfId="39071"/>
    <cellStyle name="常规 2 3 6 4 2 3 2 2 3" xfId="28967"/>
    <cellStyle name="常规 2 3 6 4 2 3 2 3" xfId="13808"/>
    <cellStyle name="常规 2 3 6 4 2 3 2 3 2" xfId="34019"/>
    <cellStyle name="常规 2 3 6 4 2 3 2 4" xfId="23915"/>
    <cellStyle name="常规 2 3 6 4 2 3 3" xfId="6230"/>
    <cellStyle name="常规 2 3 6 4 2 3 3 2" xfId="16334"/>
    <cellStyle name="常规 2 3 6 4 2 3 3 2 2" xfId="36545"/>
    <cellStyle name="常规 2 3 6 4 2 3 3 3" xfId="26441"/>
    <cellStyle name="常规 2 3 6 4 2 3 4" xfId="11282"/>
    <cellStyle name="常规 2 3 6 4 2 3 4 2" xfId="31493"/>
    <cellStyle name="常规 2 3 6 4 2 3 5" xfId="21389"/>
    <cellStyle name="常规 2 3 6 4 2 4" xfId="2019"/>
    <cellStyle name="常规 2 3 6 4 2 4 2" xfId="4545"/>
    <cellStyle name="常规 2 3 6 4 2 4 2 2" xfId="9598"/>
    <cellStyle name="常规 2 3 6 4 2 4 2 2 2" xfId="19702"/>
    <cellStyle name="常规 2 3 6 4 2 4 2 2 2 2" xfId="39913"/>
    <cellStyle name="常规 2 3 6 4 2 4 2 2 3" xfId="29809"/>
    <cellStyle name="常规 2 3 6 4 2 4 2 3" xfId="14650"/>
    <cellStyle name="常规 2 3 6 4 2 4 2 3 2" xfId="34861"/>
    <cellStyle name="常规 2 3 6 4 2 4 2 4" xfId="24757"/>
    <cellStyle name="常规 2 3 6 4 2 4 3" xfId="7072"/>
    <cellStyle name="常规 2 3 6 4 2 4 3 2" xfId="17176"/>
    <cellStyle name="常规 2 3 6 4 2 4 3 2 2" xfId="37387"/>
    <cellStyle name="常规 2 3 6 4 2 4 3 3" xfId="27283"/>
    <cellStyle name="常规 2 3 6 4 2 4 4" xfId="12124"/>
    <cellStyle name="常规 2 3 6 4 2 4 4 2" xfId="32335"/>
    <cellStyle name="常规 2 3 6 4 2 4 5" xfId="22231"/>
    <cellStyle name="常规 2 3 6 4 2 5" xfId="2861"/>
    <cellStyle name="常规 2 3 6 4 2 5 2" xfId="7914"/>
    <cellStyle name="常规 2 3 6 4 2 5 2 2" xfId="18018"/>
    <cellStyle name="常规 2 3 6 4 2 5 2 2 2" xfId="38229"/>
    <cellStyle name="常规 2 3 6 4 2 5 2 3" xfId="28125"/>
    <cellStyle name="常规 2 3 6 4 2 5 3" xfId="12966"/>
    <cellStyle name="常规 2 3 6 4 2 5 3 2" xfId="33177"/>
    <cellStyle name="常规 2 3 6 4 2 5 4" xfId="23073"/>
    <cellStyle name="常规 2 3 6 4 2 6" xfId="5388"/>
    <cellStyle name="常规 2 3 6 4 2 6 2" xfId="15492"/>
    <cellStyle name="常规 2 3 6 4 2 6 2 2" xfId="35703"/>
    <cellStyle name="常规 2 3 6 4 2 6 3" xfId="25599"/>
    <cellStyle name="常规 2 3 6 4 2 7" xfId="10440"/>
    <cellStyle name="常规 2 3 6 4 2 7 2" xfId="30651"/>
    <cellStyle name="常规 2 3 6 4 2 8" xfId="20547"/>
    <cellStyle name="常规 2 3 6 4 3" xfId="540"/>
    <cellStyle name="常规 2 3 6 4 3 2" xfId="1387"/>
    <cellStyle name="常规 2 3 6 4 3 2 2" xfId="3913"/>
    <cellStyle name="常规 2 3 6 4 3 2 2 2" xfId="8966"/>
    <cellStyle name="常规 2 3 6 4 3 2 2 2 2" xfId="19070"/>
    <cellStyle name="常规 2 3 6 4 3 2 2 2 2 2" xfId="39281"/>
    <cellStyle name="常规 2 3 6 4 3 2 2 2 3" xfId="29177"/>
    <cellStyle name="常规 2 3 6 4 3 2 2 3" xfId="14018"/>
    <cellStyle name="常规 2 3 6 4 3 2 2 3 2" xfId="34229"/>
    <cellStyle name="常规 2 3 6 4 3 2 2 4" xfId="24125"/>
    <cellStyle name="常规 2 3 6 4 3 2 3" xfId="6440"/>
    <cellStyle name="常规 2 3 6 4 3 2 3 2" xfId="16544"/>
    <cellStyle name="常规 2 3 6 4 3 2 3 2 2" xfId="36755"/>
    <cellStyle name="常规 2 3 6 4 3 2 3 3" xfId="26651"/>
    <cellStyle name="常规 2 3 6 4 3 2 4" xfId="11492"/>
    <cellStyle name="常规 2 3 6 4 3 2 4 2" xfId="31703"/>
    <cellStyle name="常规 2 3 6 4 3 2 5" xfId="21599"/>
    <cellStyle name="常规 2 3 6 4 3 3" xfId="2229"/>
    <cellStyle name="常规 2 3 6 4 3 3 2" xfId="4755"/>
    <cellStyle name="常规 2 3 6 4 3 3 2 2" xfId="9808"/>
    <cellStyle name="常规 2 3 6 4 3 3 2 2 2" xfId="19912"/>
    <cellStyle name="常规 2 3 6 4 3 3 2 2 2 2" xfId="40123"/>
    <cellStyle name="常规 2 3 6 4 3 3 2 2 3" xfId="30019"/>
    <cellStyle name="常规 2 3 6 4 3 3 2 3" xfId="14860"/>
    <cellStyle name="常规 2 3 6 4 3 3 2 3 2" xfId="35071"/>
    <cellStyle name="常规 2 3 6 4 3 3 2 4" xfId="24967"/>
    <cellStyle name="常规 2 3 6 4 3 3 3" xfId="7282"/>
    <cellStyle name="常规 2 3 6 4 3 3 3 2" xfId="17386"/>
    <cellStyle name="常规 2 3 6 4 3 3 3 2 2" xfId="37597"/>
    <cellStyle name="常规 2 3 6 4 3 3 3 3" xfId="27493"/>
    <cellStyle name="常规 2 3 6 4 3 3 4" xfId="12334"/>
    <cellStyle name="常规 2 3 6 4 3 3 4 2" xfId="32545"/>
    <cellStyle name="常规 2 3 6 4 3 3 5" xfId="22441"/>
    <cellStyle name="常规 2 3 6 4 3 4" xfId="3071"/>
    <cellStyle name="常规 2 3 6 4 3 4 2" xfId="8124"/>
    <cellStyle name="常规 2 3 6 4 3 4 2 2" xfId="18228"/>
    <cellStyle name="常规 2 3 6 4 3 4 2 2 2" xfId="38439"/>
    <cellStyle name="常规 2 3 6 4 3 4 2 3" xfId="28335"/>
    <cellStyle name="常规 2 3 6 4 3 4 3" xfId="13176"/>
    <cellStyle name="常规 2 3 6 4 3 4 3 2" xfId="33387"/>
    <cellStyle name="常规 2 3 6 4 3 4 4" xfId="23283"/>
    <cellStyle name="常规 2 3 6 4 3 5" xfId="5598"/>
    <cellStyle name="常规 2 3 6 4 3 5 2" xfId="15702"/>
    <cellStyle name="常规 2 3 6 4 3 5 2 2" xfId="35913"/>
    <cellStyle name="常规 2 3 6 4 3 5 3" xfId="25809"/>
    <cellStyle name="常规 2 3 6 4 3 6" xfId="10650"/>
    <cellStyle name="常规 2 3 6 4 3 6 2" xfId="30861"/>
    <cellStyle name="常规 2 3 6 4 3 7" xfId="20757"/>
    <cellStyle name="常规 2 3 6 4 4" xfId="966"/>
    <cellStyle name="常规 2 3 6 4 4 2" xfId="3492"/>
    <cellStyle name="常规 2 3 6 4 4 2 2" xfId="8545"/>
    <cellStyle name="常规 2 3 6 4 4 2 2 2" xfId="18649"/>
    <cellStyle name="常规 2 3 6 4 4 2 2 2 2" xfId="38860"/>
    <cellStyle name="常规 2 3 6 4 4 2 2 3" xfId="28756"/>
    <cellStyle name="常规 2 3 6 4 4 2 3" xfId="13597"/>
    <cellStyle name="常规 2 3 6 4 4 2 3 2" xfId="33808"/>
    <cellStyle name="常规 2 3 6 4 4 2 4" xfId="23704"/>
    <cellStyle name="常规 2 3 6 4 4 3" xfId="6019"/>
    <cellStyle name="常规 2 3 6 4 4 3 2" xfId="16123"/>
    <cellStyle name="常规 2 3 6 4 4 3 2 2" xfId="36334"/>
    <cellStyle name="常规 2 3 6 4 4 3 3" xfId="26230"/>
    <cellStyle name="常规 2 3 6 4 4 4" xfId="11071"/>
    <cellStyle name="常规 2 3 6 4 4 4 2" xfId="31282"/>
    <cellStyle name="常规 2 3 6 4 4 5" xfId="21178"/>
    <cellStyle name="常规 2 3 6 4 5" xfId="1808"/>
    <cellStyle name="常规 2 3 6 4 5 2" xfId="4334"/>
    <cellStyle name="常规 2 3 6 4 5 2 2" xfId="9387"/>
    <cellStyle name="常规 2 3 6 4 5 2 2 2" xfId="19491"/>
    <cellStyle name="常规 2 3 6 4 5 2 2 2 2" xfId="39702"/>
    <cellStyle name="常规 2 3 6 4 5 2 2 3" xfId="29598"/>
    <cellStyle name="常规 2 3 6 4 5 2 3" xfId="14439"/>
    <cellStyle name="常规 2 3 6 4 5 2 3 2" xfId="34650"/>
    <cellStyle name="常规 2 3 6 4 5 2 4" xfId="24546"/>
    <cellStyle name="常规 2 3 6 4 5 3" xfId="6861"/>
    <cellStyle name="常规 2 3 6 4 5 3 2" xfId="16965"/>
    <cellStyle name="常规 2 3 6 4 5 3 2 2" xfId="37176"/>
    <cellStyle name="常规 2 3 6 4 5 3 3" xfId="27072"/>
    <cellStyle name="常规 2 3 6 4 5 4" xfId="11913"/>
    <cellStyle name="常规 2 3 6 4 5 4 2" xfId="32124"/>
    <cellStyle name="常规 2 3 6 4 5 5" xfId="22020"/>
    <cellStyle name="常规 2 3 6 4 6" xfId="2650"/>
    <cellStyle name="常规 2 3 6 4 6 2" xfId="7703"/>
    <cellStyle name="常规 2 3 6 4 6 2 2" xfId="17807"/>
    <cellStyle name="常规 2 3 6 4 6 2 2 2" xfId="38018"/>
    <cellStyle name="常规 2 3 6 4 6 2 3" xfId="27914"/>
    <cellStyle name="常规 2 3 6 4 6 3" xfId="12755"/>
    <cellStyle name="常规 2 3 6 4 6 3 2" xfId="32966"/>
    <cellStyle name="常规 2 3 6 4 6 4" xfId="22862"/>
    <cellStyle name="常规 2 3 6 4 7" xfId="5177"/>
    <cellStyle name="常规 2 3 6 4 7 2" xfId="15281"/>
    <cellStyle name="常规 2 3 6 4 7 2 2" xfId="35492"/>
    <cellStyle name="常规 2 3 6 4 7 3" xfId="25388"/>
    <cellStyle name="常规 2 3 6 4 8" xfId="10229"/>
    <cellStyle name="常规 2 3 6 4 8 2" xfId="30440"/>
    <cellStyle name="常规 2 3 6 4 9" xfId="20336"/>
    <cellStyle name="常规 2 3 6 5" xfId="258"/>
    <cellStyle name="常规 2 3 6 5 2" xfId="679"/>
    <cellStyle name="常规 2 3 6 5 2 2" xfId="1526"/>
    <cellStyle name="常规 2 3 6 5 2 2 2" xfId="4052"/>
    <cellStyle name="常规 2 3 6 5 2 2 2 2" xfId="9105"/>
    <cellStyle name="常规 2 3 6 5 2 2 2 2 2" xfId="19209"/>
    <cellStyle name="常规 2 3 6 5 2 2 2 2 2 2" xfId="39420"/>
    <cellStyle name="常规 2 3 6 5 2 2 2 2 3" xfId="29316"/>
    <cellStyle name="常规 2 3 6 5 2 2 2 3" xfId="14157"/>
    <cellStyle name="常规 2 3 6 5 2 2 2 3 2" xfId="34368"/>
    <cellStyle name="常规 2 3 6 5 2 2 2 4" xfId="24264"/>
    <cellStyle name="常规 2 3 6 5 2 2 3" xfId="6579"/>
    <cellStyle name="常规 2 3 6 5 2 2 3 2" xfId="16683"/>
    <cellStyle name="常规 2 3 6 5 2 2 3 2 2" xfId="36894"/>
    <cellStyle name="常规 2 3 6 5 2 2 3 3" xfId="26790"/>
    <cellStyle name="常规 2 3 6 5 2 2 4" xfId="11631"/>
    <cellStyle name="常规 2 3 6 5 2 2 4 2" xfId="31842"/>
    <cellStyle name="常规 2 3 6 5 2 2 5" xfId="21738"/>
    <cellStyle name="常规 2 3 6 5 2 3" xfId="2368"/>
    <cellStyle name="常规 2 3 6 5 2 3 2" xfId="4894"/>
    <cellStyle name="常规 2 3 6 5 2 3 2 2" xfId="9947"/>
    <cellStyle name="常规 2 3 6 5 2 3 2 2 2" xfId="20051"/>
    <cellStyle name="常规 2 3 6 5 2 3 2 2 2 2" xfId="40262"/>
    <cellStyle name="常规 2 3 6 5 2 3 2 2 3" xfId="30158"/>
    <cellStyle name="常规 2 3 6 5 2 3 2 3" xfId="14999"/>
    <cellStyle name="常规 2 3 6 5 2 3 2 3 2" xfId="35210"/>
    <cellStyle name="常规 2 3 6 5 2 3 2 4" xfId="25106"/>
    <cellStyle name="常规 2 3 6 5 2 3 3" xfId="7421"/>
    <cellStyle name="常规 2 3 6 5 2 3 3 2" xfId="17525"/>
    <cellStyle name="常规 2 3 6 5 2 3 3 2 2" xfId="37736"/>
    <cellStyle name="常规 2 3 6 5 2 3 3 3" xfId="27632"/>
    <cellStyle name="常规 2 3 6 5 2 3 4" xfId="12473"/>
    <cellStyle name="常规 2 3 6 5 2 3 4 2" xfId="32684"/>
    <cellStyle name="常规 2 3 6 5 2 3 5" xfId="22580"/>
    <cellStyle name="常规 2 3 6 5 2 4" xfId="3210"/>
    <cellStyle name="常规 2 3 6 5 2 4 2" xfId="8263"/>
    <cellStyle name="常规 2 3 6 5 2 4 2 2" xfId="18367"/>
    <cellStyle name="常规 2 3 6 5 2 4 2 2 2" xfId="38578"/>
    <cellStyle name="常规 2 3 6 5 2 4 2 3" xfId="28474"/>
    <cellStyle name="常规 2 3 6 5 2 4 3" xfId="13315"/>
    <cellStyle name="常规 2 3 6 5 2 4 3 2" xfId="33526"/>
    <cellStyle name="常规 2 3 6 5 2 4 4" xfId="23422"/>
    <cellStyle name="常规 2 3 6 5 2 5" xfId="5737"/>
    <cellStyle name="常规 2 3 6 5 2 5 2" xfId="15841"/>
    <cellStyle name="常规 2 3 6 5 2 5 2 2" xfId="36052"/>
    <cellStyle name="常规 2 3 6 5 2 5 3" xfId="25948"/>
    <cellStyle name="常规 2 3 6 5 2 6" xfId="10789"/>
    <cellStyle name="常规 2 3 6 5 2 6 2" xfId="31000"/>
    <cellStyle name="常规 2 3 6 5 2 7" xfId="20896"/>
    <cellStyle name="常规 2 3 6 5 3" xfId="1105"/>
    <cellStyle name="常规 2 3 6 5 3 2" xfId="3631"/>
    <cellStyle name="常规 2 3 6 5 3 2 2" xfId="8684"/>
    <cellStyle name="常规 2 3 6 5 3 2 2 2" xfId="18788"/>
    <cellStyle name="常规 2 3 6 5 3 2 2 2 2" xfId="38999"/>
    <cellStyle name="常规 2 3 6 5 3 2 2 3" xfId="28895"/>
    <cellStyle name="常规 2 3 6 5 3 2 3" xfId="13736"/>
    <cellStyle name="常规 2 3 6 5 3 2 3 2" xfId="33947"/>
    <cellStyle name="常规 2 3 6 5 3 2 4" xfId="23843"/>
    <cellStyle name="常规 2 3 6 5 3 3" xfId="6158"/>
    <cellStyle name="常规 2 3 6 5 3 3 2" xfId="16262"/>
    <cellStyle name="常规 2 3 6 5 3 3 2 2" xfId="36473"/>
    <cellStyle name="常规 2 3 6 5 3 3 3" xfId="26369"/>
    <cellStyle name="常规 2 3 6 5 3 4" xfId="11210"/>
    <cellStyle name="常规 2 3 6 5 3 4 2" xfId="31421"/>
    <cellStyle name="常规 2 3 6 5 3 5" xfId="21317"/>
    <cellStyle name="常规 2 3 6 5 4" xfId="1947"/>
    <cellStyle name="常规 2 3 6 5 4 2" xfId="4473"/>
    <cellStyle name="常规 2 3 6 5 4 2 2" xfId="9526"/>
    <cellStyle name="常规 2 3 6 5 4 2 2 2" xfId="19630"/>
    <cellStyle name="常规 2 3 6 5 4 2 2 2 2" xfId="39841"/>
    <cellStyle name="常规 2 3 6 5 4 2 2 3" xfId="29737"/>
    <cellStyle name="常规 2 3 6 5 4 2 3" xfId="14578"/>
    <cellStyle name="常规 2 3 6 5 4 2 3 2" xfId="34789"/>
    <cellStyle name="常规 2 3 6 5 4 2 4" xfId="24685"/>
    <cellStyle name="常规 2 3 6 5 4 3" xfId="7000"/>
    <cellStyle name="常规 2 3 6 5 4 3 2" xfId="17104"/>
    <cellStyle name="常规 2 3 6 5 4 3 2 2" xfId="37315"/>
    <cellStyle name="常规 2 3 6 5 4 3 3" xfId="27211"/>
    <cellStyle name="常规 2 3 6 5 4 4" xfId="12052"/>
    <cellStyle name="常规 2 3 6 5 4 4 2" xfId="32263"/>
    <cellStyle name="常规 2 3 6 5 4 5" xfId="22159"/>
    <cellStyle name="常规 2 3 6 5 5" xfId="2789"/>
    <cellStyle name="常规 2 3 6 5 5 2" xfId="7842"/>
    <cellStyle name="常规 2 3 6 5 5 2 2" xfId="17946"/>
    <cellStyle name="常规 2 3 6 5 5 2 2 2" xfId="38157"/>
    <cellStyle name="常规 2 3 6 5 5 2 3" xfId="28053"/>
    <cellStyle name="常规 2 3 6 5 5 3" xfId="12894"/>
    <cellStyle name="常规 2 3 6 5 5 3 2" xfId="33105"/>
    <cellStyle name="常规 2 3 6 5 5 4" xfId="23001"/>
    <cellStyle name="常规 2 3 6 5 6" xfId="5316"/>
    <cellStyle name="常规 2 3 6 5 6 2" xfId="15420"/>
    <cellStyle name="常规 2 3 6 5 6 2 2" xfId="35631"/>
    <cellStyle name="常规 2 3 6 5 6 3" xfId="25527"/>
    <cellStyle name="常规 2 3 6 5 7" xfId="10368"/>
    <cellStyle name="常规 2 3 6 5 7 2" xfId="30579"/>
    <cellStyle name="常规 2 3 6 5 8" xfId="20475"/>
    <cellStyle name="常规 2 3 6 6" xfId="468"/>
    <cellStyle name="常规 2 3 6 6 2" xfId="1315"/>
    <cellStyle name="常规 2 3 6 6 2 2" xfId="3841"/>
    <cellStyle name="常规 2 3 6 6 2 2 2" xfId="8894"/>
    <cellStyle name="常规 2 3 6 6 2 2 2 2" xfId="18998"/>
    <cellStyle name="常规 2 3 6 6 2 2 2 2 2" xfId="39209"/>
    <cellStyle name="常规 2 3 6 6 2 2 2 3" xfId="29105"/>
    <cellStyle name="常规 2 3 6 6 2 2 3" xfId="13946"/>
    <cellStyle name="常规 2 3 6 6 2 2 3 2" xfId="34157"/>
    <cellStyle name="常规 2 3 6 6 2 2 4" xfId="24053"/>
    <cellStyle name="常规 2 3 6 6 2 3" xfId="6368"/>
    <cellStyle name="常规 2 3 6 6 2 3 2" xfId="16472"/>
    <cellStyle name="常规 2 3 6 6 2 3 2 2" xfId="36683"/>
    <cellStyle name="常规 2 3 6 6 2 3 3" xfId="26579"/>
    <cellStyle name="常规 2 3 6 6 2 4" xfId="11420"/>
    <cellStyle name="常规 2 3 6 6 2 4 2" xfId="31631"/>
    <cellStyle name="常规 2 3 6 6 2 5" xfId="21527"/>
    <cellStyle name="常规 2 3 6 6 3" xfId="2157"/>
    <cellStyle name="常规 2 3 6 6 3 2" xfId="4683"/>
    <cellStyle name="常规 2 3 6 6 3 2 2" xfId="9736"/>
    <cellStyle name="常规 2 3 6 6 3 2 2 2" xfId="19840"/>
    <cellStyle name="常规 2 3 6 6 3 2 2 2 2" xfId="40051"/>
    <cellStyle name="常规 2 3 6 6 3 2 2 3" xfId="29947"/>
    <cellStyle name="常规 2 3 6 6 3 2 3" xfId="14788"/>
    <cellStyle name="常规 2 3 6 6 3 2 3 2" xfId="34999"/>
    <cellStyle name="常规 2 3 6 6 3 2 4" xfId="24895"/>
    <cellStyle name="常规 2 3 6 6 3 3" xfId="7210"/>
    <cellStyle name="常规 2 3 6 6 3 3 2" xfId="17314"/>
    <cellStyle name="常规 2 3 6 6 3 3 2 2" xfId="37525"/>
    <cellStyle name="常规 2 3 6 6 3 3 3" xfId="27421"/>
    <cellStyle name="常规 2 3 6 6 3 4" xfId="12262"/>
    <cellStyle name="常规 2 3 6 6 3 4 2" xfId="32473"/>
    <cellStyle name="常规 2 3 6 6 3 5" xfId="22369"/>
    <cellStyle name="常规 2 3 6 6 4" xfId="2999"/>
    <cellStyle name="常规 2 3 6 6 4 2" xfId="8052"/>
    <cellStyle name="常规 2 3 6 6 4 2 2" xfId="18156"/>
    <cellStyle name="常规 2 3 6 6 4 2 2 2" xfId="38367"/>
    <cellStyle name="常规 2 3 6 6 4 2 3" xfId="28263"/>
    <cellStyle name="常规 2 3 6 6 4 3" xfId="13104"/>
    <cellStyle name="常规 2 3 6 6 4 3 2" xfId="33315"/>
    <cellStyle name="常规 2 3 6 6 4 4" xfId="23211"/>
    <cellStyle name="常规 2 3 6 6 5" xfId="5526"/>
    <cellStyle name="常规 2 3 6 6 5 2" xfId="15630"/>
    <cellStyle name="常规 2 3 6 6 5 2 2" xfId="35841"/>
    <cellStyle name="常规 2 3 6 6 5 3" xfId="25737"/>
    <cellStyle name="常规 2 3 6 6 6" xfId="10578"/>
    <cellStyle name="常规 2 3 6 6 6 2" xfId="30789"/>
    <cellStyle name="常规 2 3 6 6 7" xfId="20685"/>
    <cellStyle name="常规 2 3 6 7" xfId="894"/>
    <cellStyle name="常规 2 3 6 7 2" xfId="3420"/>
    <cellStyle name="常规 2 3 6 7 2 2" xfId="8473"/>
    <cellStyle name="常规 2 3 6 7 2 2 2" xfId="18577"/>
    <cellStyle name="常规 2 3 6 7 2 2 2 2" xfId="38788"/>
    <cellStyle name="常规 2 3 6 7 2 2 3" xfId="28684"/>
    <cellStyle name="常规 2 3 6 7 2 3" xfId="13525"/>
    <cellStyle name="常规 2 3 6 7 2 3 2" xfId="33736"/>
    <cellStyle name="常规 2 3 6 7 2 4" xfId="23632"/>
    <cellStyle name="常规 2 3 6 7 3" xfId="5947"/>
    <cellStyle name="常规 2 3 6 7 3 2" xfId="16051"/>
    <cellStyle name="常规 2 3 6 7 3 2 2" xfId="36262"/>
    <cellStyle name="常规 2 3 6 7 3 3" xfId="26158"/>
    <cellStyle name="常规 2 3 6 7 4" xfId="10999"/>
    <cellStyle name="常规 2 3 6 7 4 2" xfId="31210"/>
    <cellStyle name="常规 2 3 6 7 5" xfId="21106"/>
    <cellStyle name="常规 2 3 6 8" xfId="1736"/>
    <cellStyle name="常规 2 3 6 8 2" xfId="4262"/>
    <cellStyle name="常规 2 3 6 8 2 2" xfId="9315"/>
    <cellStyle name="常规 2 3 6 8 2 2 2" xfId="19419"/>
    <cellStyle name="常规 2 3 6 8 2 2 2 2" xfId="39630"/>
    <cellStyle name="常规 2 3 6 8 2 2 3" xfId="29526"/>
    <cellStyle name="常规 2 3 6 8 2 3" xfId="14367"/>
    <cellStyle name="常规 2 3 6 8 2 3 2" xfId="34578"/>
    <cellStyle name="常规 2 3 6 8 2 4" xfId="24474"/>
    <cellStyle name="常规 2 3 6 8 3" xfId="6789"/>
    <cellStyle name="常规 2 3 6 8 3 2" xfId="16893"/>
    <cellStyle name="常规 2 3 6 8 3 2 2" xfId="37104"/>
    <cellStyle name="常规 2 3 6 8 3 3" xfId="27000"/>
    <cellStyle name="常规 2 3 6 8 4" xfId="11841"/>
    <cellStyle name="常规 2 3 6 8 4 2" xfId="32052"/>
    <cellStyle name="常规 2 3 6 8 5" xfId="21948"/>
    <cellStyle name="常规 2 3 6 9" xfId="2578"/>
    <cellStyle name="常规 2 3 6 9 2" xfId="7631"/>
    <cellStyle name="常规 2 3 6 9 2 2" xfId="17735"/>
    <cellStyle name="常规 2 3 6 9 2 2 2" xfId="37946"/>
    <cellStyle name="常规 2 3 6 9 2 3" xfId="27842"/>
    <cellStyle name="常规 2 3 6 9 3" xfId="12683"/>
    <cellStyle name="常规 2 3 6 9 3 2" xfId="32894"/>
    <cellStyle name="常规 2 3 6 9 4" xfId="22790"/>
    <cellStyle name="常规 2 3 7" xfId="14"/>
    <cellStyle name="常规 2 3 7 10" xfId="10127"/>
    <cellStyle name="常规 2 3 7 10 2" xfId="30338"/>
    <cellStyle name="常规 2 3 7 11" xfId="20234"/>
    <cellStyle name="常规 2 3 7 2" xfId="140"/>
    <cellStyle name="常规 2 3 7 2 2" xfId="354"/>
    <cellStyle name="常规 2 3 7 2 2 2" xfId="775"/>
    <cellStyle name="常规 2 3 7 2 2 2 2" xfId="1622"/>
    <cellStyle name="常规 2 3 7 2 2 2 2 2" xfId="4148"/>
    <cellStyle name="常规 2 3 7 2 2 2 2 2 2" xfId="9201"/>
    <cellStyle name="常规 2 3 7 2 2 2 2 2 2 2" xfId="19305"/>
    <cellStyle name="常规 2 3 7 2 2 2 2 2 2 2 2" xfId="39516"/>
    <cellStyle name="常规 2 3 7 2 2 2 2 2 2 3" xfId="29412"/>
    <cellStyle name="常规 2 3 7 2 2 2 2 2 3" xfId="14253"/>
    <cellStyle name="常规 2 3 7 2 2 2 2 2 3 2" xfId="34464"/>
    <cellStyle name="常规 2 3 7 2 2 2 2 2 4" xfId="24360"/>
    <cellStyle name="常规 2 3 7 2 2 2 2 3" xfId="6675"/>
    <cellStyle name="常规 2 3 7 2 2 2 2 3 2" xfId="16779"/>
    <cellStyle name="常规 2 3 7 2 2 2 2 3 2 2" xfId="36990"/>
    <cellStyle name="常规 2 3 7 2 2 2 2 3 3" xfId="26886"/>
    <cellStyle name="常规 2 3 7 2 2 2 2 4" xfId="11727"/>
    <cellStyle name="常规 2 3 7 2 2 2 2 4 2" xfId="31938"/>
    <cellStyle name="常规 2 3 7 2 2 2 2 5" xfId="21834"/>
    <cellStyle name="常规 2 3 7 2 2 2 3" xfId="2464"/>
    <cellStyle name="常规 2 3 7 2 2 2 3 2" xfId="4990"/>
    <cellStyle name="常规 2 3 7 2 2 2 3 2 2" xfId="10043"/>
    <cellStyle name="常规 2 3 7 2 2 2 3 2 2 2" xfId="20147"/>
    <cellStyle name="常规 2 3 7 2 2 2 3 2 2 2 2" xfId="40358"/>
    <cellStyle name="常规 2 3 7 2 2 2 3 2 2 3" xfId="30254"/>
    <cellStyle name="常规 2 3 7 2 2 2 3 2 3" xfId="15095"/>
    <cellStyle name="常规 2 3 7 2 2 2 3 2 3 2" xfId="35306"/>
    <cellStyle name="常规 2 3 7 2 2 2 3 2 4" xfId="25202"/>
    <cellStyle name="常规 2 3 7 2 2 2 3 3" xfId="7517"/>
    <cellStyle name="常规 2 3 7 2 2 2 3 3 2" xfId="17621"/>
    <cellStyle name="常规 2 3 7 2 2 2 3 3 2 2" xfId="37832"/>
    <cellStyle name="常规 2 3 7 2 2 2 3 3 3" xfId="27728"/>
    <cellStyle name="常规 2 3 7 2 2 2 3 4" xfId="12569"/>
    <cellStyle name="常规 2 3 7 2 2 2 3 4 2" xfId="32780"/>
    <cellStyle name="常规 2 3 7 2 2 2 3 5" xfId="22676"/>
    <cellStyle name="常规 2 3 7 2 2 2 4" xfId="3306"/>
    <cellStyle name="常规 2 3 7 2 2 2 4 2" xfId="8359"/>
    <cellStyle name="常规 2 3 7 2 2 2 4 2 2" xfId="18463"/>
    <cellStyle name="常规 2 3 7 2 2 2 4 2 2 2" xfId="38674"/>
    <cellStyle name="常规 2 3 7 2 2 2 4 2 3" xfId="28570"/>
    <cellStyle name="常规 2 3 7 2 2 2 4 3" xfId="13411"/>
    <cellStyle name="常规 2 3 7 2 2 2 4 3 2" xfId="33622"/>
    <cellStyle name="常规 2 3 7 2 2 2 4 4" xfId="23518"/>
    <cellStyle name="常规 2 3 7 2 2 2 5" xfId="5833"/>
    <cellStyle name="常规 2 3 7 2 2 2 5 2" xfId="15937"/>
    <cellStyle name="常规 2 3 7 2 2 2 5 2 2" xfId="36148"/>
    <cellStyle name="常规 2 3 7 2 2 2 5 3" xfId="26044"/>
    <cellStyle name="常规 2 3 7 2 2 2 6" xfId="10885"/>
    <cellStyle name="常规 2 3 7 2 2 2 6 2" xfId="31096"/>
    <cellStyle name="常规 2 3 7 2 2 2 7" xfId="20992"/>
    <cellStyle name="常规 2 3 7 2 2 3" xfId="1201"/>
    <cellStyle name="常规 2 3 7 2 2 3 2" xfId="3727"/>
    <cellStyle name="常规 2 3 7 2 2 3 2 2" xfId="8780"/>
    <cellStyle name="常规 2 3 7 2 2 3 2 2 2" xfId="18884"/>
    <cellStyle name="常规 2 3 7 2 2 3 2 2 2 2" xfId="39095"/>
    <cellStyle name="常规 2 3 7 2 2 3 2 2 3" xfId="28991"/>
    <cellStyle name="常规 2 3 7 2 2 3 2 3" xfId="13832"/>
    <cellStyle name="常规 2 3 7 2 2 3 2 3 2" xfId="34043"/>
    <cellStyle name="常规 2 3 7 2 2 3 2 4" xfId="23939"/>
    <cellStyle name="常规 2 3 7 2 2 3 3" xfId="6254"/>
    <cellStyle name="常规 2 3 7 2 2 3 3 2" xfId="16358"/>
    <cellStyle name="常规 2 3 7 2 2 3 3 2 2" xfId="36569"/>
    <cellStyle name="常规 2 3 7 2 2 3 3 3" xfId="26465"/>
    <cellStyle name="常规 2 3 7 2 2 3 4" xfId="11306"/>
    <cellStyle name="常规 2 3 7 2 2 3 4 2" xfId="31517"/>
    <cellStyle name="常规 2 3 7 2 2 3 5" xfId="21413"/>
    <cellStyle name="常规 2 3 7 2 2 4" xfId="2043"/>
    <cellStyle name="常规 2 3 7 2 2 4 2" xfId="4569"/>
    <cellStyle name="常规 2 3 7 2 2 4 2 2" xfId="9622"/>
    <cellStyle name="常规 2 3 7 2 2 4 2 2 2" xfId="19726"/>
    <cellStyle name="常规 2 3 7 2 2 4 2 2 2 2" xfId="39937"/>
    <cellStyle name="常规 2 3 7 2 2 4 2 2 3" xfId="29833"/>
    <cellStyle name="常规 2 3 7 2 2 4 2 3" xfId="14674"/>
    <cellStyle name="常规 2 3 7 2 2 4 2 3 2" xfId="34885"/>
    <cellStyle name="常规 2 3 7 2 2 4 2 4" xfId="24781"/>
    <cellStyle name="常规 2 3 7 2 2 4 3" xfId="7096"/>
    <cellStyle name="常规 2 3 7 2 2 4 3 2" xfId="17200"/>
    <cellStyle name="常规 2 3 7 2 2 4 3 2 2" xfId="37411"/>
    <cellStyle name="常规 2 3 7 2 2 4 3 3" xfId="27307"/>
    <cellStyle name="常规 2 3 7 2 2 4 4" xfId="12148"/>
    <cellStyle name="常规 2 3 7 2 2 4 4 2" xfId="32359"/>
    <cellStyle name="常规 2 3 7 2 2 4 5" xfId="22255"/>
    <cellStyle name="常规 2 3 7 2 2 5" xfId="2885"/>
    <cellStyle name="常规 2 3 7 2 2 5 2" xfId="7938"/>
    <cellStyle name="常规 2 3 7 2 2 5 2 2" xfId="18042"/>
    <cellStyle name="常规 2 3 7 2 2 5 2 2 2" xfId="38253"/>
    <cellStyle name="常规 2 3 7 2 2 5 2 3" xfId="28149"/>
    <cellStyle name="常规 2 3 7 2 2 5 3" xfId="12990"/>
    <cellStyle name="常规 2 3 7 2 2 5 3 2" xfId="33201"/>
    <cellStyle name="常规 2 3 7 2 2 5 4" xfId="23097"/>
    <cellStyle name="常规 2 3 7 2 2 6" xfId="5412"/>
    <cellStyle name="常规 2 3 7 2 2 6 2" xfId="15516"/>
    <cellStyle name="常规 2 3 7 2 2 6 2 2" xfId="35727"/>
    <cellStyle name="常规 2 3 7 2 2 6 3" xfId="25623"/>
    <cellStyle name="常规 2 3 7 2 2 7" xfId="10464"/>
    <cellStyle name="常规 2 3 7 2 2 7 2" xfId="30675"/>
    <cellStyle name="常规 2 3 7 2 2 8" xfId="20571"/>
    <cellStyle name="常规 2 3 7 2 3" xfId="564"/>
    <cellStyle name="常规 2 3 7 2 3 2" xfId="1411"/>
    <cellStyle name="常规 2 3 7 2 3 2 2" xfId="3937"/>
    <cellStyle name="常规 2 3 7 2 3 2 2 2" xfId="8990"/>
    <cellStyle name="常规 2 3 7 2 3 2 2 2 2" xfId="19094"/>
    <cellStyle name="常规 2 3 7 2 3 2 2 2 2 2" xfId="39305"/>
    <cellStyle name="常规 2 3 7 2 3 2 2 2 3" xfId="29201"/>
    <cellStyle name="常规 2 3 7 2 3 2 2 3" xfId="14042"/>
    <cellStyle name="常规 2 3 7 2 3 2 2 3 2" xfId="34253"/>
    <cellStyle name="常规 2 3 7 2 3 2 2 4" xfId="24149"/>
    <cellStyle name="常规 2 3 7 2 3 2 3" xfId="6464"/>
    <cellStyle name="常规 2 3 7 2 3 2 3 2" xfId="16568"/>
    <cellStyle name="常规 2 3 7 2 3 2 3 2 2" xfId="36779"/>
    <cellStyle name="常规 2 3 7 2 3 2 3 3" xfId="26675"/>
    <cellStyle name="常规 2 3 7 2 3 2 4" xfId="11516"/>
    <cellStyle name="常规 2 3 7 2 3 2 4 2" xfId="31727"/>
    <cellStyle name="常规 2 3 7 2 3 2 5" xfId="21623"/>
    <cellStyle name="常规 2 3 7 2 3 3" xfId="2253"/>
    <cellStyle name="常规 2 3 7 2 3 3 2" xfId="4779"/>
    <cellStyle name="常规 2 3 7 2 3 3 2 2" xfId="9832"/>
    <cellStyle name="常规 2 3 7 2 3 3 2 2 2" xfId="19936"/>
    <cellStyle name="常规 2 3 7 2 3 3 2 2 2 2" xfId="40147"/>
    <cellStyle name="常规 2 3 7 2 3 3 2 2 3" xfId="30043"/>
    <cellStyle name="常规 2 3 7 2 3 3 2 3" xfId="14884"/>
    <cellStyle name="常规 2 3 7 2 3 3 2 3 2" xfId="35095"/>
    <cellStyle name="常规 2 3 7 2 3 3 2 4" xfId="24991"/>
    <cellStyle name="常规 2 3 7 2 3 3 3" xfId="7306"/>
    <cellStyle name="常规 2 3 7 2 3 3 3 2" xfId="17410"/>
    <cellStyle name="常规 2 3 7 2 3 3 3 2 2" xfId="37621"/>
    <cellStyle name="常规 2 3 7 2 3 3 3 3" xfId="27517"/>
    <cellStyle name="常规 2 3 7 2 3 3 4" xfId="12358"/>
    <cellStyle name="常规 2 3 7 2 3 3 4 2" xfId="32569"/>
    <cellStyle name="常规 2 3 7 2 3 3 5" xfId="22465"/>
    <cellStyle name="常规 2 3 7 2 3 4" xfId="3095"/>
    <cellStyle name="常规 2 3 7 2 3 4 2" xfId="8148"/>
    <cellStyle name="常规 2 3 7 2 3 4 2 2" xfId="18252"/>
    <cellStyle name="常规 2 3 7 2 3 4 2 2 2" xfId="38463"/>
    <cellStyle name="常规 2 3 7 2 3 4 2 3" xfId="28359"/>
    <cellStyle name="常规 2 3 7 2 3 4 3" xfId="13200"/>
    <cellStyle name="常规 2 3 7 2 3 4 3 2" xfId="33411"/>
    <cellStyle name="常规 2 3 7 2 3 4 4" xfId="23307"/>
    <cellStyle name="常规 2 3 7 2 3 5" xfId="5622"/>
    <cellStyle name="常规 2 3 7 2 3 5 2" xfId="15726"/>
    <cellStyle name="常规 2 3 7 2 3 5 2 2" xfId="35937"/>
    <cellStyle name="常规 2 3 7 2 3 5 3" xfId="25833"/>
    <cellStyle name="常规 2 3 7 2 3 6" xfId="10674"/>
    <cellStyle name="常规 2 3 7 2 3 6 2" xfId="30885"/>
    <cellStyle name="常规 2 3 7 2 3 7" xfId="20781"/>
    <cellStyle name="常规 2 3 7 2 4" xfId="990"/>
    <cellStyle name="常规 2 3 7 2 4 2" xfId="3516"/>
    <cellStyle name="常规 2 3 7 2 4 2 2" xfId="8569"/>
    <cellStyle name="常规 2 3 7 2 4 2 2 2" xfId="18673"/>
    <cellStyle name="常规 2 3 7 2 4 2 2 2 2" xfId="38884"/>
    <cellStyle name="常规 2 3 7 2 4 2 2 3" xfId="28780"/>
    <cellStyle name="常规 2 3 7 2 4 2 3" xfId="13621"/>
    <cellStyle name="常规 2 3 7 2 4 2 3 2" xfId="33832"/>
    <cellStyle name="常规 2 3 7 2 4 2 4" xfId="23728"/>
    <cellStyle name="常规 2 3 7 2 4 3" xfId="6043"/>
    <cellStyle name="常规 2 3 7 2 4 3 2" xfId="16147"/>
    <cellStyle name="常规 2 3 7 2 4 3 2 2" xfId="36358"/>
    <cellStyle name="常规 2 3 7 2 4 3 3" xfId="26254"/>
    <cellStyle name="常规 2 3 7 2 4 4" xfId="11095"/>
    <cellStyle name="常规 2 3 7 2 4 4 2" xfId="31306"/>
    <cellStyle name="常规 2 3 7 2 4 5" xfId="21202"/>
    <cellStyle name="常规 2 3 7 2 5" xfId="1832"/>
    <cellStyle name="常规 2 3 7 2 5 2" xfId="4358"/>
    <cellStyle name="常规 2 3 7 2 5 2 2" xfId="9411"/>
    <cellStyle name="常规 2 3 7 2 5 2 2 2" xfId="19515"/>
    <cellStyle name="常规 2 3 7 2 5 2 2 2 2" xfId="39726"/>
    <cellStyle name="常规 2 3 7 2 5 2 2 3" xfId="29622"/>
    <cellStyle name="常规 2 3 7 2 5 2 3" xfId="14463"/>
    <cellStyle name="常规 2 3 7 2 5 2 3 2" xfId="34674"/>
    <cellStyle name="常规 2 3 7 2 5 2 4" xfId="24570"/>
    <cellStyle name="常规 2 3 7 2 5 3" xfId="6885"/>
    <cellStyle name="常规 2 3 7 2 5 3 2" xfId="16989"/>
    <cellStyle name="常规 2 3 7 2 5 3 2 2" xfId="37200"/>
    <cellStyle name="常规 2 3 7 2 5 3 3" xfId="27096"/>
    <cellStyle name="常规 2 3 7 2 5 4" xfId="11937"/>
    <cellStyle name="常规 2 3 7 2 5 4 2" xfId="32148"/>
    <cellStyle name="常规 2 3 7 2 5 5" xfId="22044"/>
    <cellStyle name="常规 2 3 7 2 6" xfId="2674"/>
    <cellStyle name="常规 2 3 7 2 6 2" xfId="7727"/>
    <cellStyle name="常规 2 3 7 2 6 2 2" xfId="17831"/>
    <cellStyle name="常规 2 3 7 2 6 2 2 2" xfId="38042"/>
    <cellStyle name="常规 2 3 7 2 6 2 3" xfId="27938"/>
    <cellStyle name="常规 2 3 7 2 6 3" xfId="12779"/>
    <cellStyle name="常规 2 3 7 2 6 3 2" xfId="32990"/>
    <cellStyle name="常规 2 3 7 2 6 4" xfId="22886"/>
    <cellStyle name="常规 2 3 7 2 7" xfId="5201"/>
    <cellStyle name="常规 2 3 7 2 7 2" xfId="15305"/>
    <cellStyle name="常规 2 3 7 2 7 2 2" xfId="35516"/>
    <cellStyle name="常规 2 3 7 2 7 3" xfId="25412"/>
    <cellStyle name="常规 2 3 7 2 8" xfId="10253"/>
    <cellStyle name="常规 2 3 7 2 8 2" xfId="30464"/>
    <cellStyle name="常规 2 3 7 2 9" xfId="20360"/>
    <cellStyle name="常规 2 3 7 3" xfId="122"/>
    <cellStyle name="常规 2 3 7 3 2" xfId="336"/>
    <cellStyle name="常规 2 3 7 3 2 2" xfId="757"/>
    <cellStyle name="常规 2 3 7 3 2 2 2" xfId="1604"/>
    <cellStyle name="常规 2 3 7 3 2 2 2 2" xfId="4130"/>
    <cellStyle name="常规 2 3 7 3 2 2 2 2 2" xfId="9183"/>
    <cellStyle name="常规 2 3 7 3 2 2 2 2 2 2" xfId="19287"/>
    <cellStyle name="常规 2 3 7 3 2 2 2 2 2 2 2" xfId="39498"/>
    <cellStyle name="常规 2 3 7 3 2 2 2 2 2 3" xfId="29394"/>
    <cellStyle name="常规 2 3 7 3 2 2 2 2 3" xfId="14235"/>
    <cellStyle name="常规 2 3 7 3 2 2 2 2 3 2" xfId="34446"/>
    <cellStyle name="常规 2 3 7 3 2 2 2 2 4" xfId="24342"/>
    <cellStyle name="常规 2 3 7 3 2 2 2 3" xfId="6657"/>
    <cellStyle name="常规 2 3 7 3 2 2 2 3 2" xfId="16761"/>
    <cellStyle name="常规 2 3 7 3 2 2 2 3 2 2" xfId="36972"/>
    <cellStyle name="常规 2 3 7 3 2 2 2 3 3" xfId="26868"/>
    <cellStyle name="常规 2 3 7 3 2 2 2 4" xfId="11709"/>
    <cellStyle name="常规 2 3 7 3 2 2 2 4 2" xfId="31920"/>
    <cellStyle name="常规 2 3 7 3 2 2 2 5" xfId="21816"/>
    <cellStyle name="常规 2 3 7 3 2 2 3" xfId="2446"/>
    <cellStyle name="常规 2 3 7 3 2 2 3 2" xfId="4972"/>
    <cellStyle name="常规 2 3 7 3 2 2 3 2 2" xfId="10025"/>
    <cellStyle name="常规 2 3 7 3 2 2 3 2 2 2" xfId="20129"/>
    <cellStyle name="常规 2 3 7 3 2 2 3 2 2 2 2" xfId="40340"/>
    <cellStyle name="常规 2 3 7 3 2 2 3 2 2 3" xfId="30236"/>
    <cellStyle name="常规 2 3 7 3 2 2 3 2 3" xfId="15077"/>
    <cellStyle name="常规 2 3 7 3 2 2 3 2 3 2" xfId="35288"/>
    <cellStyle name="常规 2 3 7 3 2 2 3 2 4" xfId="25184"/>
    <cellStyle name="常规 2 3 7 3 2 2 3 3" xfId="7499"/>
    <cellStyle name="常规 2 3 7 3 2 2 3 3 2" xfId="17603"/>
    <cellStyle name="常规 2 3 7 3 2 2 3 3 2 2" xfId="37814"/>
    <cellStyle name="常规 2 3 7 3 2 2 3 3 3" xfId="27710"/>
    <cellStyle name="常规 2 3 7 3 2 2 3 4" xfId="12551"/>
    <cellStyle name="常规 2 3 7 3 2 2 3 4 2" xfId="32762"/>
    <cellStyle name="常规 2 3 7 3 2 2 3 5" xfId="22658"/>
    <cellStyle name="常规 2 3 7 3 2 2 4" xfId="3288"/>
    <cellStyle name="常规 2 3 7 3 2 2 4 2" xfId="8341"/>
    <cellStyle name="常规 2 3 7 3 2 2 4 2 2" xfId="18445"/>
    <cellStyle name="常规 2 3 7 3 2 2 4 2 2 2" xfId="38656"/>
    <cellStyle name="常规 2 3 7 3 2 2 4 2 3" xfId="28552"/>
    <cellStyle name="常规 2 3 7 3 2 2 4 3" xfId="13393"/>
    <cellStyle name="常规 2 3 7 3 2 2 4 3 2" xfId="33604"/>
    <cellStyle name="常规 2 3 7 3 2 2 4 4" xfId="23500"/>
    <cellStyle name="常规 2 3 7 3 2 2 5" xfId="5815"/>
    <cellStyle name="常规 2 3 7 3 2 2 5 2" xfId="15919"/>
    <cellStyle name="常规 2 3 7 3 2 2 5 2 2" xfId="36130"/>
    <cellStyle name="常规 2 3 7 3 2 2 5 3" xfId="26026"/>
    <cellStyle name="常规 2 3 7 3 2 2 6" xfId="10867"/>
    <cellStyle name="常规 2 3 7 3 2 2 6 2" xfId="31078"/>
    <cellStyle name="常规 2 3 7 3 2 2 7" xfId="20974"/>
    <cellStyle name="常规 2 3 7 3 2 3" xfId="1183"/>
    <cellStyle name="常规 2 3 7 3 2 3 2" xfId="3709"/>
    <cellStyle name="常规 2 3 7 3 2 3 2 2" xfId="8762"/>
    <cellStyle name="常规 2 3 7 3 2 3 2 2 2" xfId="18866"/>
    <cellStyle name="常规 2 3 7 3 2 3 2 2 2 2" xfId="39077"/>
    <cellStyle name="常规 2 3 7 3 2 3 2 2 3" xfId="28973"/>
    <cellStyle name="常规 2 3 7 3 2 3 2 3" xfId="13814"/>
    <cellStyle name="常规 2 3 7 3 2 3 2 3 2" xfId="34025"/>
    <cellStyle name="常规 2 3 7 3 2 3 2 4" xfId="23921"/>
    <cellStyle name="常规 2 3 7 3 2 3 3" xfId="6236"/>
    <cellStyle name="常规 2 3 7 3 2 3 3 2" xfId="16340"/>
    <cellStyle name="常规 2 3 7 3 2 3 3 2 2" xfId="36551"/>
    <cellStyle name="常规 2 3 7 3 2 3 3 3" xfId="26447"/>
    <cellStyle name="常规 2 3 7 3 2 3 4" xfId="11288"/>
    <cellStyle name="常规 2 3 7 3 2 3 4 2" xfId="31499"/>
    <cellStyle name="常规 2 3 7 3 2 3 5" xfId="21395"/>
    <cellStyle name="常规 2 3 7 3 2 4" xfId="2025"/>
    <cellStyle name="常规 2 3 7 3 2 4 2" xfId="4551"/>
    <cellStyle name="常规 2 3 7 3 2 4 2 2" xfId="9604"/>
    <cellStyle name="常规 2 3 7 3 2 4 2 2 2" xfId="19708"/>
    <cellStyle name="常规 2 3 7 3 2 4 2 2 2 2" xfId="39919"/>
    <cellStyle name="常规 2 3 7 3 2 4 2 2 3" xfId="29815"/>
    <cellStyle name="常规 2 3 7 3 2 4 2 3" xfId="14656"/>
    <cellStyle name="常规 2 3 7 3 2 4 2 3 2" xfId="34867"/>
    <cellStyle name="常规 2 3 7 3 2 4 2 4" xfId="24763"/>
    <cellStyle name="常规 2 3 7 3 2 4 3" xfId="7078"/>
    <cellStyle name="常规 2 3 7 3 2 4 3 2" xfId="17182"/>
    <cellStyle name="常规 2 3 7 3 2 4 3 2 2" xfId="37393"/>
    <cellStyle name="常规 2 3 7 3 2 4 3 3" xfId="27289"/>
    <cellStyle name="常规 2 3 7 3 2 4 4" xfId="12130"/>
    <cellStyle name="常规 2 3 7 3 2 4 4 2" xfId="32341"/>
    <cellStyle name="常规 2 3 7 3 2 4 5" xfId="22237"/>
    <cellStyle name="常规 2 3 7 3 2 5" xfId="2867"/>
    <cellStyle name="常规 2 3 7 3 2 5 2" xfId="7920"/>
    <cellStyle name="常规 2 3 7 3 2 5 2 2" xfId="18024"/>
    <cellStyle name="常规 2 3 7 3 2 5 2 2 2" xfId="38235"/>
    <cellStyle name="常规 2 3 7 3 2 5 2 3" xfId="28131"/>
    <cellStyle name="常规 2 3 7 3 2 5 3" xfId="12972"/>
    <cellStyle name="常规 2 3 7 3 2 5 3 2" xfId="33183"/>
    <cellStyle name="常规 2 3 7 3 2 5 4" xfId="23079"/>
    <cellStyle name="常规 2 3 7 3 2 6" xfId="5394"/>
    <cellStyle name="常规 2 3 7 3 2 6 2" xfId="15498"/>
    <cellStyle name="常规 2 3 7 3 2 6 2 2" xfId="35709"/>
    <cellStyle name="常规 2 3 7 3 2 6 3" xfId="25605"/>
    <cellStyle name="常规 2 3 7 3 2 7" xfId="10446"/>
    <cellStyle name="常规 2 3 7 3 2 7 2" xfId="30657"/>
    <cellStyle name="常规 2 3 7 3 2 8" xfId="20553"/>
    <cellStyle name="常规 2 3 7 3 3" xfId="546"/>
    <cellStyle name="常规 2 3 7 3 3 2" xfId="1393"/>
    <cellStyle name="常规 2 3 7 3 3 2 2" xfId="3919"/>
    <cellStyle name="常规 2 3 7 3 3 2 2 2" xfId="8972"/>
    <cellStyle name="常规 2 3 7 3 3 2 2 2 2" xfId="19076"/>
    <cellStyle name="常规 2 3 7 3 3 2 2 2 2 2" xfId="39287"/>
    <cellStyle name="常规 2 3 7 3 3 2 2 2 3" xfId="29183"/>
    <cellStyle name="常规 2 3 7 3 3 2 2 3" xfId="14024"/>
    <cellStyle name="常规 2 3 7 3 3 2 2 3 2" xfId="34235"/>
    <cellStyle name="常规 2 3 7 3 3 2 2 4" xfId="24131"/>
    <cellStyle name="常规 2 3 7 3 3 2 3" xfId="6446"/>
    <cellStyle name="常规 2 3 7 3 3 2 3 2" xfId="16550"/>
    <cellStyle name="常规 2 3 7 3 3 2 3 2 2" xfId="36761"/>
    <cellStyle name="常规 2 3 7 3 3 2 3 3" xfId="26657"/>
    <cellStyle name="常规 2 3 7 3 3 2 4" xfId="11498"/>
    <cellStyle name="常规 2 3 7 3 3 2 4 2" xfId="31709"/>
    <cellStyle name="常规 2 3 7 3 3 2 5" xfId="21605"/>
    <cellStyle name="常规 2 3 7 3 3 3" xfId="2235"/>
    <cellStyle name="常规 2 3 7 3 3 3 2" xfId="4761"/>
    <cellStyle name="常规 2 3 7 3 3 3 2 2" xfId="9814"/>
    <cellStyle name="常规 2 3 7 3 3 3 2 2 2" xfId="19918"/>
    <cellStyle name="常规 2 3 7 3 3 3 2 2 2 2" xfId="40129"/>
    <cellStyle name="常规 2 3 7 3 3 3 2 2 3" xfId="30025"/>
    <cellStyle name="常规 2 3 7 3 3 3 2 3" xfId="14866"/>
    <cellStyle name="常规 2 3 7 3 3 3 2 3 2" xfId="35077"/>
    <cellStyle name="常规 2 3 7 3 3 3 2 4" xfId="24973"/>
    <cellStyle name="常规 2 3 7 3 3 3 3" xfId="7288"/>
    <cellStyle name="常规 2 3 7 3 3 3 3 2" xfId="17392"/>
    <cellStyle name="常规 2 3 7 3 3 3 3 2 2" xfId="37603"/>
    <cellStyle name="常规 2 3 7 3 3 3 3 3" xfId="27499"/>
    <cellStyle name="常规 2 3 7 3 3 3 4" xfId="12340"/>
    <cellStyle name="常规 2 3 7 3 3 3 4 2" xfId="32551"/>
    <cellStyle name="常规 2 3 7 3 3 3 5" xfId="22447"/>
    <cellStyle name="常规 2 3 7 3 3 4" xfId="3077"/>
    <cellStyle name="常规 2 3 7 3 3 4 2" xfId="8130"/>
    <cellStyle name="常规 2 3 7 3 3 4 2 2" xfId="18234"/>
    <cellStyle name="常规 2 3 7 3 3 4 2 2 2" xfId="38445"/>
    <cellStyle name="常规 2 3 7 3 3 4 2 3" xfId="28341"/>
    <cellStyle name="常规 2 3 7 3 3 4 3" xfId="13182"/>
    <cellStyle name="常规 2 3 7 3 3 4 3 2" xfId="33393"/>
    <cellStyle name="常规 2 3 7 3 3 4 4" xfId="23289"/>
    <cellStyle name="常规 2 3 7 3 3 5" xfId="5604"/>
    <cellStyle name="常规 2 3 7 3 3 5 2" xfId="15708"/>
    <cellStyle name="常规 2 3 7 3 3 5 2 2" xfId="35919"/>
    <cellStyle name="常规 2 3 7 3 3 5 3" xfId="25815"/>
    <cellStyle name="常规 2 3 7 3 3 6" xfId="10656"/>
    <cellStyle name="常规 2 3 7 3 3 6 2" xfId="30867"/>
    <cellStyle name="常规 2 3 7 3 3 7" xfId="20763"/>
    <cellStyle name="常规 2 3 7 3 4" xfId="972"/>
    <cellStyle name="常规 2 3 7 3 4 2" xfId="3498"/>
    <cellStyle name="常规 2 3 7 3 4 2 2" xfId="8551"/>
    <cellStyle name="常规 2 3 7 3 4 2 2 2" xfId="18655"/>
    <cellStyle name="常规 2 3 7 3 4 2 2 2 2" xfId="38866"/>
    <cellStyle name="常规 2 3 7 3 4 2 2 3" xfId="28762"/>
    <cellStyle name="常规 2 3 7 3 4 2 3" xfId="13603"/>
    <cellStyle name="常规 2 3 7 3 4 2 3 2" xfId="33814"/>
    <cellStyle name="常规 2 3 7 3 4 2 4" xfId="23710"/>
    <cellStyle name="常规 2 3 7 3 4 3" xfId="6025"/>
    <cellStyle name="常规 2 3 7 3 4 3 2" xfId="16129"/>
    <cellStyle name="常规 2 3 7 3 4 3 2 2" xfId="36340"/>
    <cellStyle name="常规 2 3 7 3 4 3 3" xfId="26236"/>
    <cellStyle name="常规 2 3 7 3 4 4" xfId="11077"/>
    <cellStyle name="常规 2 3 7 3 4 4 2" xfId="31288"/>
    <cellStyle name="常规 2 3 7 3 4 5" xfId="21184"/>
    <cellStyle name="常规 2 3 7 3 5" xfId="1814"/>
    <cellStyle name="常规 2 3 7 3 5 2" xfId="4340"/>
    <cellStyle name="常规 2 3 7 3 5 2 2" xfId="9393"/>
    <cellStyle name="常规 2 3 7 3 5 2 2 2" xfId="19497"/>
    <cellStyle name="常规 2 3 7 3 5 2 2 2 2" xfId="39708"/>
    <cellStyle name="常规 2 3 7 3 5 2 2 3" xfId="29604"/>
    <cellStyle name="常规 2 3 7 3 5 2 3" xfId="14445"/>
    <cellStyle name="常规 2 3 7 3 5 2 3 2" xfId="34656"/>
    <cellStyle name="常规 2 3 7 3 5 2 4" xfId="24552"/>
    <cellStyle name="常规 2 3 7 3 5 3" xfId="6867"/>
    <cellStyle name="常规 2 3 7 3 5 3 2" xfId="16971"/>
    <cellStyle name="常规 2 3 7 3 5 3 2 2" xfId="37182"/>
    <cellStyle name="常规 2 3 7 3 5 3 3" xfId="27078"/>
    <cellStyle name="常规 2 3 7 3 5 4" xfId="11919"/>
    <cellStyle name="常规 2 3 7 3 5 4 2" xfId="32130"/>
    <cellStyle name="常规 2 3 7 3 5 5" xfId="22026"/>
    <cellStyle name="常规 2 3 7 3 6" xfId="2656"/>
    <cellStyle name="常规 2 3 7 3 6 2" xfId="7709"/>
    <cellStyle name="常规 2 3 7 3 6 2 2" xfId="17813"/>
    <cellStyle name="常规 2 3 7 3 6 2 2 2" xfId="38024"/>
    <cellStyle name="常规 2 3 7 3 6 2 3" xfId="27920"/>
    <cellStyle name="常规 2 3 7 3 6 3" xfId="12761"/>
    <cellStyle name="常规 2 3 7 3 6 3 2" xfId="32972"/>
    <cellStyle name="常规 2 3 7 3 6 4" xfId="22868"/>
    <cellStyle name="常规 2 3 7 3 7" xfId="5183"/>
    <cellStyle name="常规 2 3 7 3 7 2" xfId="15287"/>
    <cellStyle name="常规 2 3 7 3 7 2 2" xfId="35498"/>
    <cellStyle name="常规 2 3 7 3 7 3" xfId="25394"/>
    <cellStyle name="常规 2 3 7 3 8" xfId="10235"/>
    <cellStyle name="常规 2 3 7 3 8 2" xfId="30446"/>
    <cellStyle name="常规 2 3 7 3 9" xfId="20342"/>
    <cellStyle name="常规 2 3 7 4" xfId="228"/>
    <cellStyle name="常规 2 3 7 4 2" xfId="649"/>
    <cellStyle name="常规 2 3 7 4 2 2" xfId="1496"/>
    <cellStyle name="常规 2 3 7 4 2 2 2" xfId="4022"/>
    <cellStyle name="常规 2 3 7 4 2 2 2 2" xfId="9075"/>
    <cellStyle name="常规 2 3 7 4 2 2 2 2 2" xfId="19179"/>
    <cellStyle name="常规 2 3 7 4 2 2 2 2 2 2" xfId="39390"/>
    <cellStyle name="常规 2 3 7 4 2 2 2 2 3" xfId="29286"/>
    <cellStyle name="常规 2 3 7 4 2 2 2 3" xfId="14127"/>
    <cellStyle name="常规 2 3 7 4 2 2 2 3 2" xfId="34338"/>
    <cellStyle name="常规 2 3 7 4 2 2 2 4" xfId="24234"/>
    <cellStyle name="常规 2 3 7 4 2 2 3" xfId="6549"/>
    <cellStyle name="常规 2 3 7 4 2 2 3 2" xfId="16653"/>
    <cellStyle name="常规 2 3 7 4 2 2 3 2 2" xfId="36864"/>
    <cellStyle name="常规 2 3 7 4 2 2 3 3" xfId="26760"/>
    <cellStyle name="常规 2 3 7 4 2 2 4" xfId="11601"/>
    <cellStyle name="常规 2 3 7 4 2 2 4 2" xfId="31812"/>
    <cellStyle name="常规 2 3 7 4 2 2 5" xfId="21708"/>
    <cellStyle name="常规 2 3 7 4 2 3" xfId="2338"/>
    <cellStyle name="常规 2 3 7 4 2 3 2" xfId="4864"/>
    <cellStyle name="常规 2 3 7 4 2 3 2 2" xfId="9917"/>
    <cellStyle name="常规 2 3 7 4 2 3 2 2 2" xfId="20021"/>
    <cellStyle name="常规 2 3 7 4 2 3 2 2 2 2" xfId="40232"/>
    <cellStyle name="常规 2 3 7 4 2 3 2 2 3" xfId="30128"/>
    <cellStyle name="常规 2 3 7 4 2 3 2 3" xfId="14969"/>
    <cellStyle name="常规 2 3 7 4 2 3 2 3 2" xfId="35180"/>
    <cellStyle name="常规 2 3 7 4 2 3 2 4" xfId="25076"/>
    <cellStyle name="常规 2 3 7 4 2 3 3" xfId="7391"/>
    <cellStyle name="常规 2 3 7 4 2 3 3 2" xfId="17495"/>
    <cellStyle name="常规 2 3 7 4 2 3 3 2 2" xfId="37706"/>
    <cellStyle name="常规 2 3 7 4 2 3 3 3" xfId="27602"/>
    <cellStyle name="常规 2 3 7 4 2 3 4" xfId="12443"/>
    <cellStyle name="常规 2 3 7 4 2 3 4 2" xfId="32654"/>
    <cellStyle name="常规 2 3 7 4 2 3 5" xfId="22550"/>
    <cellStyle name="常规 2 3 7 4 2 4" xfId="3180"/>
    <cellStyle name="常规 2 3 7 4 2 4 2" xfId="8233"/>
    <cellStyle name="常规 2 3 7 4 2 4 2 2" xfId="18337"/>
    <cellStyle name="常规 2 3 7 4 2 4 2 2 2" xfId="38548"/>
    <cellStyle name="常规 2 3 7 4 2 4 2 3" xfId="28444"/>
    <cellStyle name="常规 2 3 7 4 2 4 3" xfId="13285"/>
    <cellStyle name="常规 2 3 7 4 2 4 3 2" xfId="33496"/>
    <cellStyle name="常规 2 3 7 4 2 4 4" xfId="23392"/>
    <cellStyle name="常规 2 3 7 4 2 5" xfId="5707"/>
    <cellStyle name="常规 2 3 7 4 2 5 2" xfId="15811"/>
    <cellStyle name="常规 2 3 7 4 2 5 2 2" xfId="36022"/>
    <cellStyle name="常规 2 3 7 4 2 5 3" xfId="25918"/>
    <cellStyle name="常规 2 3 7 4 2 6" xfId="10759"/>
    <cellStyle name="常规 2 3 7 4 2 6 2" xfId="30970"/>
    <cellStyle name="常规 2 3 7 4 2 7" xfId="20866"/>
    <cellStyle name="常规 2 3 7 4 3" xfId="1075"/>
    <cellStyle name="常规 2 3 7 4 3 2" xfId="3601"/>
    <cellStyle name="常规 2 3 7 4 3 2 2" xfId="8654"/>
    <cellStyle name="常规 2 3 7 4 3 2 2 2" xfId="18758"/>
    <cellStyle name="常规 2 3 7 4 3 2 2 2 2" xfId="38969"/>
    <cellStyle name="常规 2 3 7 4 3 2 2 3" xfId="28865"/>
    <cellStyle name="常规 2 3 7 4 3 2 3" xfId="13706"/>
    <cellStyle name="常规 2 3 7 4 3 2 3 2" xfId="33917"/>
    <cellStyle name="常规 2 3 7 4 3 2 4" xfId="23813"/>
    <cellStyle name="常规 2 3 7 4 3 3" xfId="6128"/>
    <cellStyle name="常规 2 3 7 4 3 3 2" xfId="16232"/>
    <cellStyle name="常规 2 3 7 4 3 3 2 2" xfId="36443"/>
    <cellStyle name="常规 2 3 7 4 3 3 3" xfId="26339"/>
    <cellStyle name="常规 2 3 7 4 3 4" xfId="11180"/>
    <cellStyle name="常规 2 3 7 4 3 4 2" xfId="31391"/>
    <cellStyle name="常规 2 3 7 4 3 5" xfId="21287"/>
    <cellStyle name="常规 2 3 7 4 4" xfId="1917"/>
    <cellStyle name="常规 2 3 7 4 4 2" xfId="4443"/>
    <cellStyle name="常规 2 3 7 4 4 2 2" xfId="9496"/>
    <cellStyle name="常规 2 3 7 4 4 2 2 2" xfId="19600"/>
    <cellStyle name="常规 2 3 7 4 4 2 2 2 2" xfId="39811"/>
    <cellStyle name="常规 2 3 7 4 4 2 2 3" xfId="29707"/>
    <cellStyle name="常规 2 3 7 4 4 2 3" xfId="14548"/>
    <cellStyle name="常规 2 3 7 4 4 2 3 2" xfId="34759"/>
    <cellStyle name="常规 2 3 7 4 4 2 4" xfId="24655"/>
    <cellStyle name="常规 2 3 7 4 4 3" xfId="6970"/>
    <cellStyle name="常规 2 3 7 4 4 3 2" xfId="17074"/>
    <cellStyle name="常规 2 3 7 4 4 3 2 2" xfId="37285"/>
    <cellStyle name="常规 2 3 7 4 4 3 3" xfId="27181"/>
    <cellStyle name="常规 2 3 7 4 4 4" xfId="12022"/>
    <cellStyle name="常规 2 3 7 4 4 4 2" xfId="32233"/>
    <cellStyle name="常规 2 3 7 4 4 5" xfId="22129"/>
    <cellStyle name="常规 2 3 7 4 5" xfId="2759"/>
    <cellStyle name="常规 2 3 7 4 5 2" xfId="7812"/>
    <cellStyle name="常规 2 3 7 4 5 2 2" xfId="17916"/>
    <cellStyle name="常规 2 3 7 4 5 2 2 2" xfId="38127"/>
    <cellStyle name="常规 2 3 7 4 5 2 3" xfId="28023"/>
    <cellStyle name="常规 2 3 7 4 5 3" xfId="12864"/>
    <cellStyle name="常规 2 3 7 4 5 3 2" xfId="33075"/>
    <cellStyle name="常规 2 3 7 4 5 4" xfId="22971"/>
    <cellStyle name="常规 2 3 7 4 6" xfId="5286"/>
    <cellStyle name="常规 2 3 7 4 6 2" xfId="15390"/>
    <cellStyle name="常规 2 3 7 4 6 2 2" xfId="35601"/>
    <cellStyle name="常规 2 3 7 4 6 3" xfId="25497"/>
    <cellStyle name="常规 2 3 7 4 7" xfId="10338"/>
    <cellStyle name="常规 2 3 7 4 7 2" xfId="30549"/>
    <cellStyle name="常规 2 3 7 4 8" xfId="20445"/>
    <cellStyle name="常规 2 3 7 5" xfId="438"/>
    <cellStyle name="常规 2 3 7 5 2" xfId="1285"/>
    <cellStyle name="常规 2 3 7 5 2 2" xfId="3811"/>
    <cellStyle name="常规 2 3 7 5 2 2 2" xfId="8864"/>
    <cellStyle name="常规 2 3 7 5 2 2 2 2" xfId="18968"/>
    <cellStyle name="常规 2 3 7 5 2 2 2 2 2" xfId="39179"/>
    <cellStyle name="常规 2 3 7 5 2 2 2 3" xfId="29075"/>
    <cellStyle name="常规 2 3 7 5 2 2 3" xfId="13916"/>
    <cellStyle name="常规 2 3 7 5 2 2 3 2" xfId="34127"/>
    <cellStyle name="常规 2 3 7 5 2 2 4" xfId="24023"/>
    <cellStyle name="常规 2 3 7 5 2 3" xfId="6338"/>
    <cellStyle name="常规 2 3 7 5 2 3 2" xfId="16442"/>
    <cellStyle name="常规 2 3 7 5 2 3 2 2" xfId="36653"/>
    <cellStyle name="常规 2 3 7 5 2 3 3" xfId="26549"/>
    <cellStyle name="常规 2 3 7 5 2 4" xfId="11390"/>
    <cellStyle name="常规 2 3 7 5 2 4 2" xfId="31601"/>
    <cellStyle name="常规 2 3 7 5 2 5" xfId="21497"/>
    <cellStyle name="常规 2 3 7 5 3" xfId="2127"/>
    <cellStyle name="常规 2 3 7 5 3 2" xfId="4653"/>
    <cellStyle name="常规 2 3 7 5 3 2 2" xfId="9706"/>
    <cellStyle name="常规 2 3 7 5 3 2 2 2" xfId="19810"/>
    <cellStyle name="常规 2 3 7 5 3 2 2 2 2" xfId="40021"/>
    <cellStyle name="常规 2 3 7 5 3 2 2 3" xfId="29917"/>
    <cellStyle name="常规 2 3 7 5 3 2 3" xfId="14758"/>
    <cellStyle name="常规 2 3 7 5 3 2 3 2" xfId="34969"/>
    <cellStyle name="常规 2 3 7 5 3 2 4" xfId="24865"/>
    <cellStyle name="常规 2 3 7 5 3 3" xfId="7180"/>
    <cellStyle name="常规 2 3 7 5 3 3 2" xfId="17284"/>
    <cellStyle name="常规 2 3 7 5 3 3 2 2" xfId="37495"/>
    <cellStyle name="常规 2 3 7 5 3 3 3" xfId="27391"/>
    <cellStyle name="常规 2 3 7 5 3 4" xfId="12232"/>
    <cellStyle name="常规 2 3 7 5 3 4 2" xfId="32443"/>
    <cellStyle name="常规 2 3 7 5 3 5" xfId="22339"/>
    <cellStyle name="常规 2 3 7 5 4" xfId="2969"/>
    <cellStyle name="常规 2 3 7 5 4 2" xfId="8022"/>
    <cellStyle name="常规 2 3 7 5 4 2 2" xfId="18126"/>
    <cellStyle name="常规 2 3 7 5 4 2 2 2" xfId="38337"/>
    <cellStyle name="常规 2 3 7 5 4 2 3" xfId="28233"/>
    <cellStyle name="常规 2 3 7 5 4 3" xfId="13074"/>
    <cellStyle name="常规 2 3 7 5 4 3 2" xfId="33285"/>
    <cellStyle name="常规 2 3 7 5 4 4" xfId="23181"/>
    <cellStyle name="常规 2 3 7 5 5" xfId="5496"/>
    <cellStyle name="常规 2 3 7 5 5 2" xfId="15600"/>
    <cellStyle name="常规 2 3 7 5 5 2 2" xfId="35811"/>
    <cellStyle name="常规 2 3 7 5 5 3" xfId="25707"/>
    <cellStyle name="常规 2 3 7 5 6" xfId="10548"/>
    <cellStyle name="常规 2 3 7 5 6 2" xfId="30759"/>
    <cellStyle name="常规 2 3 7 5 7" xfId="20655"/>
    <cellStyle name="常规 2 3 7 6" xfId="864"/>
    <cellStyle name="常规 2 3 7 6 2" xfId="3390"/>
    <cellStyle name="常规 2 3 7 6 2 2" xfId="8443"/>
    <cellStyle name="常规 2 3 7 6 2 2 2" xfId="18547"/>
    <cellStyle name="常规 2 3 7 6 2 2 2 2" xfId="38758"/>
    <cellStyle name="常规 2 3 7 6 2 2 3" xfId="28654"/>
    <cellStyle name="常规 2 3 7 6 2 3" xfId="13495"/>
    <cellStyle name="常规 2 3 7 6 2 3 2" xfId="33706"/>
    <cellStyle name="常规 2 3 7 6 2 4" xfId="23602"/>
    <cellStyle name="常规 2 3 7 6 3" xfId="5917"/>
    <cellStyle name="常规 2 3 7 6 3 2" xfId="16021"/>
    <cellStyle name="常规 2 3 7 6 3 2 2" xfId="36232"/>
    <cellStyle name="常规 2 3 7 6 3 3" xfId="26128"/>
    <cellStyle name="常规 2 3 7 6 4" xfId="10969"/>
    <cellStyle name="常规 2 3 7 6 4 2" xfId="31180"/>
    <cellStyle name="常规 2 3 7 6 5" xfId="21076"/>
    <cellStyle name="常规 2 3 7 7" xfId="1706"/>
    <cellStyle name="常规 2 3 7 7 2" xfId="4232"/>
    <cellStyle name="常规 2 3 7 7 2 2" xfId="9285"/>
    <cellStyle name="常规 2 3 7 7 2 2 2" xfId="19389"/>
    <cellStyle name="常规 2 3 7 7 2 2 2 2" xfId="39600"/>
    <cellStyle name="常规 2 3 7 7 2 2 3" xfId="29496"/>
    <cellStyle name="常规 2 3 7 7 2 3" xfId="14337"/>
    <cellStyle name="常规 2 3 7 7 2 3 2" xfId="34548"/>
    <cellStyle name="常规 2 3 7 7 2 4" xfId="24444"/>
    <cellStyle name="常规 2 3 7 7 3" xfId="6759"/>
    <cellStyle name="常规 2 3 7 7 3 2" xfId="16863"/>
    <cellStyle name="常规 2 3 7 7 3 2 2" xfId="37074"/>
    <cellStyle name="常规 2 3 7 7 3 3" xfId="26970"/>
    <cellStyle name="常规 2 3 7 7 4" xfId="11811"/>
    <cellStyle name="常规 2 3 7 7 4 2" xfId="32022"/>
    <cellStyle name="常规 2 3 7 7 5" xfId="21918"/>
    <cellStyle name="常规 2 3 7 8" xfId="2548"/>
    <cellStyle name="常规 2 3 7 8 2" xfId="7601"/>
    <cellStyle name="常规 2 3 7 8 2 2" xfId="17705"/>
    <cellStyle name="常规 2 3 7 8 2 2 2" xfId="37916"/>
    <cellStyle name="常规 2 3 7 8 2 3" xfId="27812"/>
    <cellStyle name="常规 2 3 7 8 3" xfId="12653"/>
    <cellStyle name="常规 2 3 7 8 3 2" xfId="32864"/>
    <cellStyle name="常规 2 3 7 8 4" xfId="22760"/>
    <cellStyle name="常规 2 3 7 9" xfId="5075"/>
    <cellStyle name="常规 2 3 7 9 2" xfId="15179"/>
    <cellStyle name="常规 2 3 7 9 2 2" xfId="35390"/>
    <cellStyle name="常规 2 3 7 9 3" xfId="25286"/>
    <cellStyle name="常规 2 3 8" xfId="50"/>
    <cellStyle name="常规 2 3 8 10" xfId="10163"/>
    <cellStyle name="常规 2 3 8 10 2" xfId="30374"/>
    <cellStyle name="常规 2 3 8 11" xfId="20270"/>
    <cellStyle name="常规 2 3 8 2" xfId="176"/>
    <cellStyle name="常规 2 3 8 2 2" xfId="390"/>
    <cellStyle name="常规 2 3 8 2 2 2" xfId="811"/>
    <cellStyle name="常规 2 3 8 2 2 2 2" xfId="1658"/>
    <cellStyle name="常规 2 3 8 2 2 2 2 2" xfId="4184"/>
    <cellStyle name="常规 2 3 8 2 2 2 2 2 2" xfId="9237"/>
    <cellStyle name="常规 2 3 8 2 2 2 2 2 2 2" xfId="19341"/>
    <cellStyle name="常规 2 3 8 2 2 2 2 2 2 2 2" xfId="39552"/>
    <cellStyle name="常规 2 3 8 2 2 2 2 2 2 3" xfId="29448"/>
    <cellStyle name="常规 2 3 8 2 2 2 2 2 3" xfId="14289"/>
    <cellStyle name="常规 2 3 8 2 2 2 2 2 3 2" xfId="34500"/>
    <cellStyle name="常规 2 3 8 2 2 2 2 2 4" xfId="24396"/>
    <cellStyle name="常规 2 3 8 2 2 2 2 3" xfId="6711"/>
    <cellStyle name="常规 2 3 8 2 2 2 2 3 2" xfId="16815"/>
    <cellStyle name="常规 2 3 8 2 2 2 2 3 2 2" xfId="37026"/>
    <cellStyle name="常规 2 3 8 2 2 2 2 3 3" xfId="26922"/>
    <cellStyle name="常规 2 3 8 2 2 2 2 4" xfId="11763"/>
    <cellStyle name="常规 2 3 8 2 2 2 2 4 2" xfId="31974"/>
    <cellStyle name="常规 2 3 8 2 2 2 2 5" xfId="21870"/>
    <cellStyle name="常规 2 3 8 2 2 2 3" xfId="2500"/>
    <cellStyle name="常规 2 3 8 2 2 2 3 2" xfId="5026"/>
    <cellStyle name="常规 2 3 8 2 2 2 3 2 2" xfId="10079"/>
    <cellStyle name="常规 2 3 8 2 2 2 3 2 2 2" xfId="20183"/>
    <cellStyle name="常规 2 3 8 2 2 2 3 2 2 2 2" xfId="40394"/>
    <cellStyle name="常规 2 3 8 2 2 2 3 2 2 3" xfId="30290"/>
    <cellStyle name="常规 2 3 8 2 2 2 3 2 3" xfId="15131"/>
    <cellStyle name="常规 2 3 8 2 2 2 3 2 3 2" xfId="35342"/>
    <cellStyle name="常规 2 3 8 2 2 2 3 2 4" xfId="25238"/>
    <cellStyle name="常规 2 3 8 2 2 2 3 3" xfId="7553"/>
    <cellStyle name="常规 2 3 8 2 2 2 3 3 2" xfId="17657"/>
    <cellStyle name="常规 2 3 8 2 2 2 3 3 2 2" xfId="37868"/>
    <cellStyle name="常规 2 3 8 2 2 2 3 3 3" xfId="27764"/>
    <cellStyle name="常规 2 3 8 2 2 2 3 4" xfId="12605"/>
    <cellStyle name="常规 2 3 8 2 2 2 3 4 2" xfId="32816"/>
    <cellStyle name="常规 2 3 8 2 2 2 3 5" xfId="22712"/>
    <cellStyle name="常规 2 3 8 2 2 2 4" xfId="3342"/>
    <cellStyle name="常规 2 3 8 2 2 2 4 2" xfId="8395"/>
    <cellStyle name="常规 2 3 8 2 2 2 4 2 2" xfId="18499"/>
    <cellStyle name="常规 2 3 8 2 2 2 4 2 2 2" xfId="38710"/>
    <cellStyle name="常规 2 3 8 2 2 2 4 2 3" xfId="28606"/>
    <cellStyle name="常规 2 3 8 2 2 2 4 3" xfId="13447"/>
    <cellStyle name="常规 2 3 8 2 2 2 4 3 2" xfId="33658"/>
    <cellStyle name="常规 2 3 8 2 2 2 4 4" xfId="23554"/>
    <cellStyle name="常规 2 3 8 2 2 2 5" xfId="5869"/>
    <cellStyle name="常规 2 3 8 2 2 2 5 2" xfId="15973"/>
    <cellStyle name="常规 2 3 8 2 2 2 5 2 2" xfId="36184"/>
    <cellStyle name="常规 2 3 8 2 2 2 5 3" xfId="26080"/>
    <cellStyle name="常规 2 3 8 2 2 2 6" xfId="10921"/>
    <cellStyle name="常规 2 3 8 2 2 2 6 2" xfId="31132"/>
    <cellStyle name="常规 2 3 8 2 2 2 7" xfId="21028"/>
    <cellStyle name="常规 2 3 8 2 2 3" xfId="1237"/>
    <cellStyle name="常规 2 3 8 2 2 3 2" xfId="3763"/>
    <cellStyle name="常规 2 3 8 2 2 3 2 2" xfId="8816"/>
    <cellStyle name="常规 2 3 8 2 2 3 2 2 2" xfId="18920"/>
    <cellStyle name="常规 2 3 8 2 2 3 2 2 2 2" xfId="39131"/>
    <cellStyle name="常规 2 3 8 2 2 3 2 2 3" xfId="29027"/>
    <cellStyle name="常规 2 3 8 2 2 3 2 3" xfId="13868"/>
    <cellStyle name="常规 2 3 8 2 2 3 2 3 2" xfId="34079"/>
    <cellStyle name="常规 2 3 8 2 2 3 2 4" xfId="23975"/>
    <cellStyle name="常规 2 3 8 2 2 3 3" xfId="6290"/>
    <cellStyle name="常规 2 3 8 2 2 3 3 2" xfId="16394"/>
    <cellStyle name="常规 2 3 8 2 2 3 3 2 2" xfId="36605"/>
    <cellStyle name="常规 2 3 8 2 2 3 3 3" xfId="26501"/>
    <cellStyle name="常规 2 3 8 2 2 3 4" xfId="11342"/>
    <cellStyle name="常规 2 3 8 2 2 3 4 2" xfId="31553"/>
    <cellStyle name="常规 2 3 8 2 2 3 5" xfId="21449"/>
    <cellStyle name="常规 2 3 8 2 2 4" xfId="2079"/>
    <cellStyle name="常规 2 3 8 2 2 4 2" xfId="4605"/>
    <cellStyle name="常规 2 3 8 2 2 4 2 2" xfId="9658"/>
    <cellStyle name="常规 2 3 8 2 2 4 2 2 2" xfId="19762"/>
    <cellStyle name="常规 2 3 8 2 2 4 2 2 2 2" xfId="39973"/>
    <cellStyle name="常规 2 3 8 2 2 4 2 2 3" xfId="29869"/>
    <cellStyle name="常规 2 3 8 2 2 4 2 3" xfId="14710"/>
    <cellStyle name="常规 2 3 8 2 2 4 2 3 2" xfId="34921"/>
    <cellStyle name="常规 2 3 8 2 2 4 2 4" xfId="24817"/>
    <cellStyle name="常规 2 3 8 2 2 4 3" xfId="7132"/>
    <cellStyle name="常规 2 3 8 2 2 4 3 2" xfId="17236"/>
    <cellStyle name="常规 2 3 8 2 2 4 3 2 2" xfId="37447"/>
    <cellStyle name="常规 2 3 8 2 2 4 3 3" xfId="27343"/>
    <cellStyle name="常规 2 3 8 2 2 4 4" xfId="12184"/>
    <cellStyle name="常规 2 3 8 2 2 4 4 2" xfId="32395"/>
    <cellStyle name="常规 2 3 8 2 2 4 5" xfId="22291"/>
    <cellStyle name="常规 2 3 8 2 2 5" xfId="2921"/>
    <cellStyle name="常规 2 3 8 2 2 5 2" xfId="7974"/>
    <cellStyle name="常规 2 3 8 2 2 5 2 2" xfId="18078"/>
    <cellStyle name="常规 2 3 8 2 2 5 2 2 2" xfId="38289"/>
    <cellStyle name="常规 2 3 8 2 2 5 2 3" xfId="28185"/>
    <cellStyle name="常规 2 3 8 2 2 5 3" xfId="13026"/>
    <cellStyle name="常规 2 3 8 2 2 5 3 2" xfId="33237"/>
    <cellStyle name="常规 2 3 8 2 2 5 4" xfId="23133"/>
    <cellStyle name="常规 2 3 8 2 2 6" xfId="5448"/>
    <cellStyle name="常规 2 3 8 2 2 6 2" xfId="15552"/>
    <cellStyle name="常规 2 3 8 2 2 6 2 2" xfId="35763"/>
    <cellStyle name="常规 2 3 8 2 2 6 3" xfId="25659"/>
    <cellStyle name="常规 2 3 8 2 2 7" xfId="10500"/>
    <cellStyle name="常规 2 3 8 2 2 7 2" xfId="30711"/>
    <cellStyle name="常规 2 3 8 2 2 8" xfId="20607"/>
    <cellStyle name="常规 2 3 8 2 3" xfId="600"/>
    <cellStyle name="常规 2 3 8 2 3 2" xfId="1447"/>
    <cellStyle name="常规 2 3 8 2 3 2 2" xfId="3973"/>
    <cellStyle name="常规 2 3 8 2 3 2 2 2" xfId="9026"/>
    <cellStyle name="常规 2 3 8 2 3 2 2 2 2" xfId="19130"/>
    <cellStyle name="常规 2 3 8 2 3 2 2 2 2 2" xfId="39341"/>
    <cellStyle name="常规 2 3 8 2 3 2 2 2 3" xfId="29237"/>
    <cellStyle name="常规 2 3 8 2 3 2 2 3" xfId="14078"/>
    <cellStyle name="常规 2 3 8 2 3 2 2 3 2" xfId="34289"/>
    <cellStyle name="常规 2 3 8 2 3 2 2 4" xfId="24185"/>
    <cellStyle name="常规 2 3 8 2 3 2 3" xfId="6500"/>
    <cellStyle name="常规 2 3 8 2 3 2 3 2" xfId="16604"/>
    <cellStyle name="常规 2 3 8 2 3 2 3 2 2" xfId="36815"/>
    <cellStyle name="常规 2 3 8 2 3 2 3 3" xfId="26711"/>
    <cellStyle name="常规 2 3 8 2 3 2 4" xfId="11552"/>
    <cellStyle name="常规 2 3 8 2 3 2 4 2" xfId="31763"/>
    <cellStyle name="常规 2 3 8 2 3 2 5" xfId="21659"/>
    <cellStyle name="常规 2 3 8 2 3 3" xfId="2289"/>
    <cellStyle name="常规 2 3 8 2 3 3 2" xfId="4815"/>
    <cellStyle name="常规 2 3 8 2 3 3 2 2" xfId="9868"/>
    <cellStyle name="常规 2 3 8 2 3 3 2 2 2" xfId="19972"/>
    <cellStyle name="常规 2 3 8 2 3 3 2 2 2 2" xfId="40183"/>
    <cellStyle name="常规 2 3 8 2 3 3 2 2 3" xfId="30079"/>
    <cellStyle name="常规 2 3 8 2 3 3 2 3" xfId="14920"/>
    <cellStyle name="常规 2 3 8 2 3 3 2 3 2" xfId="35131"/>
    <cellStyle name="常规 2 3 8 2 3 3 2 4" xfId="25027"/>
    <cellStyle name="常规 2 3 8 2 3 3 3" xfId="7342"/>
    <cellStyle name="常规 2 3 8 2 3 3 3 2" xfId="17446"/>
    <cellStyle name="常规 2 3 8 2 3 3 3 2 2" xfId="37657"/>
    <cellStyle name="常规 2 3 8 2 3 3 3 3" xfId="27553"/>
    <cellStyle name="常规 2 3 8 2 3 3 4" xfId="12394"/>
    <cellStyle name="常规 2 3 8 2 3 3 4 2" xfId="32605"/>
    <cellStyle name="常规 2 3 8 2 3 3 5" xfId="22501"/>
    <cellStyle name="常规 2 3 8 2 3 4" xfId="3131"/>
    <cellStyle name="常规 2 3 8 2 3 4 2" xfId="8184"/>
    <cellStyle name="常规 2 3 8 2 3 4 2 2" xfId="18288"/>
    <cellStyle name="常规 2 3 8 2 3 4 2 2 2" xfId="38499"/>
    <cellStyle name="常规 2 3 8 2 3 4 2 3" xfId="28395"/>
    <cellStyle name="常规 2 3 8 2 3 4 3" xfId="13236"/>
    <cellStyle name="常规 2 3 8 2 3 4 3 2" xfId="33447"/>
    <cellStyle name="常规 2 3 8 2 3 4 4" xfId="23343"/>
    <cellStyle name="常规 2 3 8 2 3 5" xfId="5658"/>
    <cellStyle name="常规 2 3 8 2 3 5 2" xfId="15762"/>
    <cellStyle name="常规 2 3 8 2 3 5 2 2" xfId="35973"/>
    <cellStyle name="常规 2 3 8 2 3 5 3" xfId="25869"/>
    <cellStyle name="常规 2 3 8 2 3 6" xfId="10710"/>
    <cellStyle name="常规 2 3 8 2 3 6 2" xfId="30921"/>
    <cellStyle name="常规 2 3 8 2 3 7" xfId="20817"/>
    <cellStyle name="常规 2 3 8 2 4" xfId="1026"/>
    <cellStyle name="常规 2 3 8 2 4 2" xfId="3552"/>
    <cellStyle name="常规 2 3 8 2 4 2 2" xfId="8605"/>
    <cellStyle name="常规 2 3 8 2 4 2 2 2" xfId="18709"/>
    <cellStyle name="常规 2 3 8 2 4 2 2 2 2" xfId="38920"/>
    <cellStyle name="常规 2 3 8 2 4 2 2 3" xfId="28816"/>
    <cellStyle name="常规 2 3 8 2 4 2 3" xfId="13657"/>
    <cellStyle name="常规 2 3 8 2 4 2 3 2" xfId="33868"/>
    <cellStyle name="常规 2 3 8 2 4 2 4" xfId="23764"/>
    <cellStyle name="常规 2 3 8 2 4 3" xfId="6079"/>
    <cellStyle name="常规 2 3 8 2 4 3 2" xfId="16183"/>
    <cellStyle name="常规 2 3 8 2 4 3 2 2" xfId="36394"/>
    <cellStyle name="常规 2 3 8 2 4 3 3" xfId="26290"/>
    <cellStyle name="常规 2 3 8 2 4 4" xfId="11131"/>
    <cellStyle name="常规 2 3 8 2 4 4 2" xfId="31342"/>
    <cellStyle name="常规 2 3 8 2 4 5" xfId="21238"/>
    <cellStyle name="常规 2 3 8 2 5" xfId="1868"/>
    <cellStyle name="常规 2 3 8 2 5 2" xfId="4394"/>
    <cellStyle name="常规 2 3 8 2 5 2 2" xfId="9447"/>
    <cellStyle name="常规 2 3 8 2 5 2 2 2" xfId="19551"/>
    <cellStyle name="常规 2 3 8 2 5 2 2 2 2" xfId="39762"/>
    <cellStyle name="常规 2 3 8 2 5 2 2 3" xfId="29658"/>
    <cellStyle name="常规 2 3 8 2 5 2 3" xfId="14499"/>
    <cellStyle name="常规 2 3 8 2 5 2 3 2" xfId="34710"/>
    <cellStyle name="常规 2 3 8 2 5 2 4" xfId="24606"/>
    <cellStyle name="常规 2 3 8 2 5 3" xfId="6921"/>
    <cellStyle name="常规 2 3 8 2 5 3 2" xfId="17025"/>
    <cellStyle name="常规 2 3 8 2 5 3 2 2" xfId="37236"/>
    <cellStyle name="常规 2 3 8 2 5 3 3" xfId="27132"/>
    <cellStyle name="常规 2 3 8 2 5 4" xfId="11973"/>
    <cellStyle name="常规 2 3 8 2 5 4 2" xfId="32184"/>
    <cellStyle name="常规 2 3 8 2 5 5" xfId="22080"/>
    <cellStyle name="常规 2 3 8 2 6" xfId="2710"/>
    <cellStyle name="常规 2 3 8 2 6 2" xfId="7763"/>
    <cellStyle name="常规 2 3 8 2 6 2 2" xfId="17867"/>
    <cellStyle name="常规 2 3 8 2 6 2 2 2" xfId="38078"/>
    <cellStyle name="常规 2 3 8 2 6 2 3" xfId="27974"/>
    <cellStyle name="常规 2 3 8 2 6 3" xfId="12815"/>
    <cellStyle name="常规 2 3 8 2 6 3 2" xfId="33026"/>
    <cellStyle name="常规 2 3 8 2 6 4" xfId="22922"/>
    <cellStyle name="常规 2 3 8 2 7" xfId="5237"/>
    <cellStyle name="常规 2 3 8 2 7 2" xfId="15341"/>
    <cellStyle name="常规 2 3 8 2 7 2 2" xfId="35552"/>
    <cellStyle name="常规 2 3 8 2 7 3" xfId="25448"/>
    <cellStyle name="常规 2 3 8 2 8" xfId="10289"/>
    <cellStyle name="常规 2 3 8 2 8 2" xfId="30500"/>
    <cellStyle name="常规 2 3 8 2 9" xfId="20396"/>
    <cellStyle name="常规 2 3 8 3" xfId="128"/>
    <cellStyle name="常规 2 3 8 3 2" xfId="342"/>
    <cellStyle name="常规 2 3 8 3 2 2" xfId="763"/>
    <cellStyle name="常规 2 3 8 3 2 2 2" xfId="1610"/>
    <cellStyle name="常规 2 3 8 3 2 2 2 2" xfId="4136"/>
    <cellStyle name="常规 2 3 8 3 2 2 2 2 2" xfId="9189"/>
    <cellStyle name="常规 2 3 8 3 2 2 2 2 2 2" xfId="19293"/>
    <cellStyle name="常规 2 3 8 3 2 2 2 2 2 2 2" xfId="39504"/>
    <cellStyle name="常规 2 3 8 3 2 2 2 2 2 3" xfId="29400"/>
    <cellStyle name="常规 2 3 8 3 2 2 2 2 3" xfId="14241"/>
    <cellStyle name="常规 2 3 8 3 2 2 2 2 3 2" xfId="34452"/>
    <cellStyle name="常规 2 3 8 3 2 2 2 2 4" xfId="24348"/>
    <cellStyle name="常规 2 3 8 3 2 2 2 3" xfId="6663"/>
    <cellStyle name="常规 2 3 8 3 2 2 2 3 2" xfId="16767"/>
    <cellStyle name="常规 2 3 8 3 2 2 2 3 2 2" xfId="36978"/>
    <cellStyle name="常规 2 3 8 3 2 2 2 3 3" xfId="26874"/>
    <cellStyle name="常规 2 3 8 3 2 2 2 4" xfId="11715"/>
    <cellStyle name="常规 2 3 8 3 2 2 2 4 2" xfId="31926"/>
    <cellStyle name="常规 2 3 8 3 2 2 2 5" xfId="21822"/>
    <cellStyle name="常规 2 3 8 3 2 2 3" xfId="2452"/>
    <cellStyle name="常规 2 3 8 3 2 2 3 2" xfId="4978"/>
    <cellStyle name="常规 2 3 8 3 2 2 3 2 2" xfId="10031"/>
    <cellStyle name="常规 2 3 8 3 2 2 3 2 2 2" xfId="20135"/>
    <cellStyle name="常规 2 3 8 3 2 2 3 2 2 2 2" xfId="40346"/>
    <cellStyle name="常规 2 3 8 3 2 2 3 2 2 3" xfId="30242"/>
    <cellStyle name="常规 2 3 8 3 2 2 3 2 3" xfId="15083"/>
    <cellStyle name="常规 2 3 8 3 2 2 3 2 3 2" xfId="35294"/>
    <cellStyle name="常规 2 3 8 3 2 2 3 2 4" xfId="25190"/>
    <cellStyle name="常规 2 3 8 3 2 2 3 3" xfId="7505"/>
    <cellStyle name="常规 2 3 8 3 2 2 3 3 2" xfId="17609"/>
    <cellStyle name="常规 2 3 8 3 2 2 3 3 2 2" xfId="37820"/>
    <cellStyle name="常规 2 3 8 3 2 2 3 3 3" xfId="27716"/>
    <cellStyle name="常规 2 3 8 3 2 2 3 4" xfId="12557"/>
    <cellStyle name="常规 2 3 8 3 2 2 3 4 2" xfId="32768"/>
    <cellStyle name="常规 2 3 8 3 2 2 3 5" xfId="22664"/>
    <cellStyle name="常规 2 3 8 3 2 2 4" xfId="3294"/>
    <cellStyle name="常规 2 3 8 3 2 2 4 2" xfId="8347"/>
    <cellStyle name="常规 2 3 8 3 2 2 4 2 2" xfId="18451"/>
    <cellStyle name="常规 2 3 8 3 2 2 4 2 2 2" xfId="38662"/>
    <cellStyle name="常规 2 3 8 3 2 2 4 2 3" xfId="28558"/>
    <cellStyle name="常规 2 3 8 3 2 2 4 3" xfId="13399"/>
    <cellStyle name="常规 2 3 8 3 2 2 4 3 2" xfId="33610"/>
    <cellStyle name="常规 2 3 8 3 2 2 4 4" xfId="23506"/>
    <cellStyle name="常规 2 3 8 3 2 2 5" xfId="5821"/>
    <cellStyle name="常规 2 3 8 3 2 2 5 2" xfId="15925"/>
    <cellStyle name="常规 2 3 8 3 2 2 5 2 2" xfId="36136"/>
    <cellStyle name="常规 2 3 8 3 2 2 5 3" xfId="26032"/>
    <cellStyle name="常规 2 3 8 3 2 2 6" xfId="10873"/>
    <cellStyle name="常规 2 3 8 3 2 2 6 2" xfId="31084"/>
    <cellStyle name="常规 2 3 8 3 2 2 7" xfId="20980"/>
    <cellStyle name="常规 2 3 8 3 2 3" xfId="1189"/>
    <cellStyle name="常规 2 3 8 3 2 3 2" xfId="3715"/>
    <cellStyle name="常规 2 3 8 3 2 3 2 2" xfId="8768"/>
    <cellStyle name="常规 2 3 8 3 2 3 2 2 2" xfId="18872"/>
    <cellStyle name="常规 2 3 8 3 2 3 2 2 2 2" xfId="39083"/>
    <cellStyle name="常规 2 3 8 3 2 3 2 2 3" xfId="28979"/>
    <cellStyle name="常规 2 3 8 3 2 3 2 3" xfId="13820"/>
    <cellStyle name="常规 2 3 8 3 2 3 2 3 2" xfId="34031"/>
    <cellStyle name="常规 2 3 8 3 2 3 2 4" xfId="23927"/>
    <cellStyle name="常规 2 3 8 3 2 3 3" xfId="6242"/>
    <cellStyle name="常规 2 3 8 3 2 3 3 2" xfId="16346"/>
    <cellStyle name="常规 2 3 8 3 2 3 3 2 2" xfId="36557"/>
    <cellStyle name="常规 2 3 8 3 2 3 3 3" xfId="26453"/>
    <cellStyle name="常规 2 3 8 3 2 3 4" xfId="11294"/>
    <cellStyle name="常规 2 3 8 3 2 3 4 2" xfId="31505"/>
    <cellStyle name="常规 2 3 8 3 2 3 5" xfId="21401"/>
    <cellStyle name="常规 2 3 8 3 2 4" xfId="2031"/>
    <cellStyle name="常规 2 3 8 3 2 4 2" xfId="4557"/>
    <cellStyle name="常规 2 3 8 3 2 4 2 2" xfId="9610"/>
    <cellStyle name="常规 2 3 8 3 2 4 2 2 2" xfId="19714"/>
    <cellStyle name="常规 2 3 8 3 2 4 2 2 2 2" xfId="39925"/>
    <cellStyle name="常规 2 3 8 3 2 4 2 2 3" xfId="29821"/>
    <cellStyle name="常规 2 3 8 3 2 4 2 3" xfId="14662"/>
    <cellStyle name="常规 2 3 8 3 2 4 2 3 2" xfId="34873"/>
    <cellStyle name="常规 2 3 8 3 2 4 2 4" xfId="24769"/>
    <cellStyle name="常规 2 3 8 3 2 4 3" xfId="7084"/>
    <cellStyle name="常规 2 3 8 3 2 4 3 2" xfId="17188"/>
    <cellStyle name="常规 2 3 8 3 2 4 3 2 2" xfId="37399"/>
    <cellStyle name="常规 2 3 8 3 2 4 3 3" xfId="27295"/>
    <cellStyle name="常规 2 3 8 3 2 4 4" xfId="12136"/>
    <cellStyle name="常规 2 3 8 3 2 4 4 2" xfId="32347"/>
    <cellStyle name="常规 2 3 8 3 2 4 5" xfId="22243"/>
    <cellStyle name="常规 2 3 8 3 2 5" xfId="2873"/>
    <cellStyle name="常规 2 3 8 3 2 5 2" xfId="7926"/>
    <cellStyle name="常规 2 3 8 3 2 5 2 2" xfId="18030"/>
    <cellStyle name="常规 2 3 8 3 2 5 2 2 2" xfId="38241"/>
    <cellStyle name="常规 2 3 8 3 2 5 2 3" xfId="28137"/>
    <cellStyle name="常规 2 3 8 3 2 5 3" xfId="12978"/>
    <cellStyle name="常规 2 3 8 3 2 5 3 2" xfId="33189"/>
    <cellStyle name="常规 2 3 8 3 2 5 4" xfId="23085"/>
    <cellStyle name="常规 2 3 8 3 2 6" xfId="5400"/>
    <cellStyle name="常规 2 3 8 3 2 6 2" xfId="15504"/>
    <cellStyle name="常规 2 3 8 3 2 6 2 2" xfId="35715"/>
    <cellStyle name="常规 2 3 8 3 2 6 3" xfId="25611"/>
    <cellStyle name="常规 2 3 8 3 2 7" xfId="10452"/>
    <cellStyle name="常规 2 3 8 3 2 7 2" xfId="30663"/>
    <cellStyle name="常规 2 3 8 3 2 8" xfId="20559"/>
    <cellStyle name="常规 2 3 8 3 3" xfId="552"/>
    <cellStyle name="常规 2 3 8 3 3 2" xfId="1399"/>
    <cellStyle name="常规 2 3 8 3 3 2 2" xfId="3925"/>
    <cellStyle name="常规 2 3 8 3 3 2 2 2" xfId="8978"/>
    <cellStyle name="常规 2 3 8 3 3 2 2 2 2" xfId="19082"/>
    <cellStyle name="常规 2 3 8 3 3 2 2 2 2 2" xfId="39293"/>
    <cellStyle name="常规 2 3 8 3 3 2 2 2 3" xfId="29189"/>
    <cellStyle name="常规 2 3 8 3 3 2 2 3" xfId="14030"/>
    <cellStyle name="常规 2 3 8 3 3 2 2 3 2" xfId="34241"/>
    <cellStyle name="常规 2 3 8 3 3 2 2 4" xfId="24137"/>
    <cellStyle name="常规 2 3 8 3 3 2 3" xfId="6452"/>
    <cellStyle name="常规 2 3 8 3 3 2 3 2" xfId="16556"/>
    <cellStyle name="常规 2 3 8 3 3 2 3 2 2" xfId="36767"/>
    <cellStyle name="常规 2 3 8 3 3 2 3 3" xfId="26663"/>
    <cellStyle name="常规 2 3 8 3 3 2 4" xfId="11504"/>
    <cellStyle name="常规 2 3 8 3 3 2 4 2" xfId="31715"/>
    <cellStyle name="常规 2 3 8 3 3 2 5" xfId="21611"/>
    <cellStyle name="常规 2 3 8 3 3 3" xfId="2241"/>
    <cellStyle name="常规 2 3 8 3 3 3 2" xfId="4767"/>
    <cellStyle name="常规 2 3 8 3 3 3 2 2" xfId="9820"/>
    <cellStyle name="常规 2 3 8 3 3 3 2 2 2" xfId="19924"/>
    <cellStyle name="常规 2 3 8 3 3 3 2 2 2 2" xfId="40135"/>
    <cellStyle name="常规 2 3 8 3 3 3 2 2 3" xfId="30031"/>
    <cellStyle name="常规 2 3 8 3 3 3 2 3" xfId="14872"/>
    <cellStyle name="常规 2 3 8 3 3 3 2 3 2" xfId="35083"/>
    <cellStyle name="常规 2 3 8 3 3 3 2 4" xfId="24979"/>
    <cellStyle name="常规 2 3 8 3 3 3 3" xfId="7294"/>
    <cellStyle name="常规 2 3 8 3 3 3 3 2" xfId="17398"/>
    <cellStyle name="常规 2 3 8 3 3 3 3 2 2" xfId="37609"/>
    <cellStyle name="常规 2 3 8 3 3 3 3 3" xfId="27505"/>
    <cellStyle name="常规 2 3 8 3 3 3 4" xfId="12346"/>
    <cellStyle name="常规 2 3 8 3 3 3 4 2" xfId="32557"/>
    <cellStyle name="常规 2 3 8 3 3 3 5" xfId="22453"/>
    <cellStyle name="常规 2 3 8 3 3 4" xfId="3083"/>
    <cellStyle name="常规 2 3 8 3 3 4 2" xfId="8136"/>
    <cellStyle name="常规 2 3 8 3 3 4 2 2" xfId="18240"/>
    <cellStyle name="常规 2 3 8 3 3 4 2 2 2" xfId="38451"/>
    <cellStyle name="常规 2 3 8 3 3 4 2 3" xfId="28347"/>
    <cellStyle name="常规 2 3 8 3 3 4 3" xfId="13188"/>
    <cellStyle name="常规 2 3 8 3 3 4 3 2" xfId="33399"/>
    <cellStyle name="常规 2 3 8 3 3 4 4" xfId="23295"/>
    <cellStyle name="常规 2 3 8 3 3 5" xfId="5610"/>
    <cellStyle name="常规 2 3 8 3 3 5 2" xfId="15714"/>
    <cellStyle name="常规 2 3 8 3 3 5 2 2" xfId="35925"/>
    <cellStyle name="常规 2 3 8 3 3 5 3" xfId="25821"/>
    <cellStyle name="常规 2 3 8 3 3 6" xfId="10662"/>
    <cellStyle name="常规 2 3 8 3 3 6 2" xfId="30873"/>
    <cellStyle name="常规 2 3 8 3 3 7" xfId="20769"/>
    <cellStyle name="常规 2 3 8 3 4" xfId="978"/>
    <cellStyle name="常规 2 3 8 3 4 2" xfId="3504"/>
    <cellStyle name="常规 2 3 8 3 4 2 2" xfId="8557"/>
    <cellStyle name="常规 2 3 8 3 4 2 2 2" xfId="18661"/>
    <cellStyle name="常规 2 3 8 3 4 2 2 2 2" xfId="38872"/>
    <cellStyle name="常规 2 3 8 3 4 2 2 3" xfId="28768"/>
    <cellStyle name="常规 2 3 8 3 4 2 3" xfId="13609"/>
    <cellStyle name="常规 2 3 8 3 4 2 3 2" xfId="33820"/>
    <cellStyle name="常规 2 3 8 3 4 2 4" xfId="23716"/>
    <cellStyle name="常规 2 3 8 3 4 3" xfId="6031"/>
    <cellStyle name="常规 2 3 8 3 4 3 2" xfId="16135"/>
    <cellStyle name="常规 2 3 8 3 4 3 2 2" xfId="36346"/>
    <cellStyle name="常规 2 3 8 3 4 3 3" xfId="26242"/>
    <cellStyle name="常规 2 3 8 3 4 4" xfId="11083"/>
    <cellStyle name="常规 2 3 8 3 4 4 2" xfId="31294"/>
    <cellStyle name="常规 2 3 8 3 4 5" xfId="21190"/>
    <cellStyle name="常规 2 3 8 3 5" xfId="1820"/>
    <cellStyle name="常规 2 3 8 3 5 2" xfId="4346"/>
    <cellStyle name="常规 2 3 8 3 5 2 2" xfId="9399"/>
    <cellStyle name="常规 2 3 8 3 5 2 2 2" xfId="19503"/>
    <cellStyle name="常规 2 3 8 3 5 2 2 2 2" xfId="39714"/>
    <cellStyle name="常规 2 3 8 3 5 2 2 3" xfId="29610"/>
    <cellStyle name="常规 2 3 8 3 5 2 3" xfId="14451"/>
    <cellStyle name="常规 2 3 8 3 5 2 3 2" xfId="34662"/>
    <cellStyle name="常规 2 3 8 3 5 2 4" xfId="24558"/>
    <cellStyle name="常规 2 3 8 3 5 3" xfId="6873"/>
    <cellStyle name="常规 2 3 8 3 5 3 2" xfId="16977"/>
    <cellStyle name="常规 2 3 8 3 5 3 2 2" xfId="37188"/>
    <cellStyle name="常规 2 3 8 3 5 3 3" xfId="27084"/>
    <cellStyle name="常规 2 3 8 3 5 4" xfId="11925"/>
    <cellStyle name="常规 2 3 8 3 5 4 2" xfId="32136"/>
    <cellStyle name="常规 2 3 8 3 5 5" xfId="22032"/>
    <cellStyle name="常规 2 3 8 3 6" xfId="2662"/>
    <cellStyle name="常规 2 3 8 3 6 2" xfId="7715"/>
    <cellStyle name="常规 2 3 8 3 6 2 2" xfId="17819"/>
    <cellStyle name="常规 2 3 8 3 6 2 2 2" xfId="38030"/>
    <cellStyle name="常规 2 3 8 3 6 2 3" xfId="27926"/>
    <cellStyle name="常规 2 3 8 3 6 3" xfId="12767"/>
    <cellStyle name="常规 2 3 8 3 6 3 2" xfId="32978"/>
    <cellStyle name="常规 2 3 8 3 6 4" xfId="22874"/>
    <cellStyle name="常规 2 3 8 3 7" xfId="5189"/>
    <cellStyle name="常规 2 3 8 3 7 2" xfId="15293"/>
    <cellStyle name="常规 2 3 8 3 7 2 2" xfId="35504"/>
    <cellStyle name="常规 2 3 8 3 7 3" xfId="25400"/>
    <cellStyle name="常规 2 3 8 3 8" xfId="10241"/>
    <cellStyle name="常规 2 3 8 3 8 2" xfId="30452"/>
    <cellStyle name="常规 2 3 8 3 9" xfId="20348"/>
    <cellStyle name="常规 2 3 8 4" xfId="264"/>
    <cellStyle name="常规 2 3 8 4 2" xfId="685"/>
    <cellStyle name="常规 2 3 8 4 2 2" xfId="1532"/>
    <cellStyle name="常规 2 3 8 4 2 2 2" xfId="4058"/>
    <cellStyle name="常规 2 3 8 4 2 2 2 2" xfId="9111"/>
    <cellStyle name="常规 2 3 8 4 2 2 2 2 2" xfId="19215"/>
    <cellStyle name="常规 2 3 8 4 2 2 2 2 2 2" xfId="39426"/>
    <cellStyle name="常规 2 3 8 4 2 2 2 2 3" xfId="29322"/>
    <cellStyle name="常规 2 3 8 4 2 2 2 3" xfId="14163"/>
    <cellStyle name="常规 2 3 8 4 2 2 2 3 2" xfId="34374"/>
    <cellStyle name="常规 2 3 8 4 2 2 2 4" xfId="24270"/>
    <cellStyle name="常规 2 3 8 4 2 2 3" xfId="6585"/>
    <cellStyle name="常规 2 3 8 4 2 2 3 2" xfId="16689"/>
    <cellStyle name="常规 2 3 8 4 2 2 3 2 2" xfId="36900"/>
    <cellStyle name="常规 2 3 8 4 2 2 3 3" xfId="26796"/>
    <cellStyle name="常规 2 3 8 4 2 2 4" xfId="11637"/>
    <cellStyle name="常规 2 3 8 4 2 2 4 2" xfId="31848"/>
    <cellStyle name="常规 2 3 8 4 2 2 5" xfId="21744"/>
    <cellStyle name="常规 2 3 8 4 2 3" xfId="2374"/>
    <cellStyle name="常规 2 3 8 4 2 3 2" xfId="4900"/>
    <cellStyle name="常规 2 3 8 4 2 3 2 2" xfId="9953"/>
    <cellStyle name="常规 2 3 8 4 2 3 2 2 2" xfId="20057"/>
    <cellStyle name="常规 2 3 8 4 2 3 2 2 2 2" xfId="40268"/>
    <cellStyle name="常规 2 3 8 4 2 3 2 2 3" xfId="30164"/>
    <cellStyle name="常规 2 3 8 4 2 3 2 3" xfId="15005"/>
    <cellStyle name="常规 2 3 8 4 2 3 2 3 2" xfId="35216"/>
    <cellStyle name="常规 2 3 8 4 2 3 2 4" xfId="25112"/>
    <cellStyle name="常规 2 3 8 4 2 3 3" xfId="7427"/>
    <cellStyle name="常规 2 3 8 4 2 3 3 2" xfId="17531"/>
    <cellStyle name="常规 2 3 8 4 2 3 3 2 2" xfId="37742"/>
    <cellStyle name="常规 2 3 8 4 2 3 3 3" xfId="27638"/>
    <cellStyle name="常规 2 3 8 4 2 3 4" xfId="12479"/>
    <cellStyle name="常规 2 3 8 4 2 3 4 2" xfId="32690"/>
    <cellStyle name="常规 2 3 8 4 2 3 5" xfId="22586"/>
    <cellStyle name="常规 2 3 8 4 2 4" xfId="3216"/>
    <cellStyle name="常规 2 3 8 4 2 4 2" xfId="8269"/>
    <cellStyle name="常规 2 3 8 4 2 4 2 2" xfId="18373"/>
    <cellStyle name="常规 2 3 8 4 2 4 2 2 2" xfId="38584"/>
    <cellStyle name="常规 2 3 8 4 2 4 2 3" xfId="28480"/>
    <cellStyle name="常规 2 3 8 4 2 4 3" xfId="13321"/>
    <cellStyle name="常规 2 3 8 4 2 4 3 2" xfId="33532"/>
    <cellStyle name="常规 2 3 8 4 2 4 4" xfId="23428"/>
    <cellStyle name="常规 2 3 8 4 2 5" xfId="5743"/>
    <cellStyle name="常规 2 3 8 4 2 5 2" xfId="15847"/>
    <cellStyle name="常规 2 3 8 4 2 5 2 2" xfId="36058"/>
    <cellStyle name="常规 2 3 8 4 2 5 3" xfId="25954"/>
    <cellStyle name="常规 2 3 8 4 2 6" xfId="10795"/>
    <cellStyle name="常规 2 3 8 4 2 6 2" xfId="31006"/>
    <cellStyle name="常规 2 3 8 4 2 7" xfId="20902"/>
    <cellStyle name="常规 2 3 8 4 3" xfId="1111"/>
    <cellStyle name="常规 2 3 8 4 3 2" xfId="3637"/>
    <cellStyle name="常规 2 3 8 4 3 2 2" xfId="8690"/>
    <cellStyle name="常规 2 3 8 4 3 2 2 2" xfId="18794"/>
    <cellStyle name="常规 2 3 8 4 3 2 2 2 2" xfId="39005"/>
    <cellStyle name="常规 2 3 8 4 3 2 2 3" xfId="28901"/>
    <cellStyle name="常规 2 3 8 4 3 2 3" xfId="13742"/>
    <cellStyle name="常规 2 3 8 4 3 2 3 2" xfId="33953"/>
    <cellStyle name="常规 2 3 8 4 3 2 4" xfId="23849"/>
    <cellStyle name="常规 2 3 8 4 3 3" xfId="6164"/>
    <cellStyle name="常规 2 3 8 4 3 3 2" xfId="16268"/>
    <cellStyle name="常规 2 3 8 4 3 3 2 2" xfId="36479"/>
    <cellStyle name="常规 2 3 8 4 3 3 3" xfId="26375"/>
    <cellStyle name="常规 2 3 8 4 3 4" xfId="11216"/>
    <cellStyle name="常规 2 3 8 4 3 4 2" xfId="31427"/>
    <cellStyle name="常规 2 3 8 4 3 5" xfId="21323"/>
    <cellStyle name="常规 2 3 8 4 4" xfId="1953"/>
    <cellStyle name="常规 2 3 8 4 4 2" xfId="4479"/>
    <cellStyle name="常规 2 3 8 4 4 2 2" xfId="9532"/>
    <cellStyle name="常规 2 3 8 4 4 2 2 2" xfId="19636"/>
    <cellStyle name="常规 2 3 8 4 4 2 2 2 2" xfId="39847"/>
    <cellStyle name="常规 2 3 8 4 4 2 2 3" xfId="29743"/>
    <cellStyle name="常规 2 3 8 4 4 2 3" xfId="14584"/>
    <cellStyle name="常规 2 3 8 4 4 2 3 2" xfId="34795"/>
    <cellStyle name="常规 2 3 8 4 4 2 4" xfId="24691"/>
    <cellStyle name="常规 2 3 8 4 4 3" xfId="7006"/>
    <cellStyle name="常规 2 3 8 4 4 3 2" xfId="17110"/>
    <cellStyle name="常规 2 3 8 4 4 3 2 2" xfId="37321"/>
    <cellStyle name="常规 2 3 8 4 4 3 3" xfId="27217"/>
    <cellStyle name="常规 2 3 8 4 4 4" xfId="12058"/>
    <cellStyle name="常规 2 3 8 4 4 4 2" xfId="32269"/>
    <cellStyle name="常规 2 3 8 4 4 5" xfId="22165"/>
    <cellStyle name="常规 2 3 8 4 5" xfId="2795"/>
    <cellStyle name="常规 2 3 8 4 5 2" xfId="7848"/>
    <cellStyle name="常规 2 3 8 4 5 2 2" xfId="17952"/>
    <cellStyle name="常规 2 3 8 4 5 2 2 2" xfId="38163"/>
    <cellStyle name="常规 2 3 8 4 5 2 3" xfId="28059"/>
    <cellStyle name="常规 2 3 8 4 5 3" xfId="12900"/>
    <cellStyle name="常规 2 3 8 4 5 3 2" xfId="33111"/>
    <cellStyle name="常规 2 3 8 4 5 4" xfId="23007"/>
    <cellStyle name="常规 2 3 8 4 6" xfId="5322"/>
    <cellStyle name="常规 2 3 8 4 6 2" xfId="15426"/>
    <cellStyle name="常规 2 3 8 4 6 2 2" xfId="35637"/>
    <cellStyle name="常规 2 3 8 4 6 3" xfId="25533"/>
    <cellStyle name="常规 2 3 8 4 7" xfId="10374"/>
    <cellStyle name="常规 2 3 8 4 7 2" xfId="30585"/>
    <cellStyle name="常规 2 3 8 4 8" xfId="20481"/>
    <cellStyle name="常规 2 3 8 5" xfId="474"/>
    <cellStyle name="常规 2 3 8 5 2" xfId="1321"/>
    <cellStyle name="常规 2 3 8 5 2 2" xfId="3847"/>
    <cellStyle name="常规 2 3 8 5 2 2 2" xfId="8900"/>
    <cellStyle name="常规 2 3 8 5 2 2 2 2" xfId="19004"/>
    <cellStyle name="常规 2 3 8 5 2 2 2 2 2" xfId="39215"/>
    <cellStyle name="常规 2 3 8 5 2 2 2 3" xfId="29111"/>
    <cellStyle name="常规 2 3 8 5 2 2 3" xfId="13952"/>
    <cellStyle name="常规 2 3 8 5 2 2 3 2" xfId="34163"/>
    <cellStyle name="常规 2 3 8 5 2 2 4" xfId="24059"/>
    <cellStyle name="常规 2 3 8 5 2 3" xfId="6374"/>
    <cellStyle name="常规 2 3 8 5 2 3 2" xfId="16478"/>
    <cellStyle name="常规 2 3 8 5 2 3 2 2" xfId="36689"/>
    <cellStyle name="常规 2 3 8 5 2 3 3" xfId="26585"/>
    <cellStyle name="常规 2 3 8 5 2 4" xfId="11426"/>
    <cellStyle name="常规 2 3 8 5 2 4 2" xfId="31637"/>
    <cellStyle name="常规 2 3 8 5 2 5" xfId="21533"/>
    <cellStyle name="常规 2 3 8 5 3" xfId="2163"/>
    <cellStyle name="常规 2 3 8 5 3 2" xfId="4689"/>
    <cellStyle name="常规 2 3 8 5 3 2 2" xfId="9742"/>
    <cellStyle name="常规 2 3 8 5 3 2 2 2" xfId="19846"/>
    <cellStyle name="常规 2 3 8 5 3 2 2 2 2" xfId="40057"/>
    <cellStyle name="常规 2 3 8 5 3 2 2 3" xfId="29953"/>
    <cellStyle name="常规 2 3 8 5 3 2 3" xfId="14794"/>
    <cellStyle name="常规 2 3 8 5 3 2 3 2" xfId="35005"/>
    <cellStyle name="常规 2 3 8 5 3 2 4" xfId="24901"/>
    <cellStyle name="常规 2 3 8 5 3 3" xfId="7216"/>
    <cellStyle name="常规 2 3 8 5 3 3 2" xfId="17320"/>
    <cellStyle name="常规 2 3 8 5 3 3 2 2" xfId="37531"/>
    <cellStyle name="常规 2 3 8 5 3 3 3" xfId="27427"/>
    <cellStyle name="常规 2 3 8 5 3 4" xfId="12268"/>
    <cellStyle name="常规 2 3 8 5 3 4 2" xfId="32479"/>
    <cellStyle name="常规 2 3 8 5 3 5" xfId="22375"/>
    <cellStyle name="常规 2 3 8 5 4" xfId="3005"/>
    <cellStyle name="常规 2 3 8 5 4 2" xfId="8058"/>
    <cellStyle name="常规 2 3 8 5 4 2 2" xfId="18162"/>
    <cellStyle name="常规 2 3 8 5 4 2 2 2" xfId="38373"/>
    <cellStyle name="常规 2 3 8 5 4 2 3" xfId="28269"/>
    <cellStyle name="常规 2 3 8 5 4 3" xfId="13110"/>
    <cellStyle name="常规 2 3 8 5 4 3 2" xfId="33321"/>
    <cellStyle name="常规 2 3 8 5 4 4" xfId="23217"/>
    <cellStyle name="常规 2 3 8 5 5" xfId="5532"/>
    <cellStyle name="常规 2 3 8 5 5 2" xfId="15636"/>
    <cellStyle name="常规 2 3 8 5 5 2 2" xfId="35847"/>
    <cellStyle name="常规 2 3 8 5 5 3" xfId="25743"/>
    <cellStyle name="常规 2 3 8 5 6" xfId="10584"/>
    <cellStyle name="常规 2 3 8 5 6 2" xfId="30795"/>
    <cellStyle name="常规 2 3 8 5 7" xfId="20691"/>
    <cellStyle name="常规 2 3 8 6" xfId="900"/>
    <cellStyle name="常规 2 3 8 6 2" xfId="3426"/>
    <cellStyle name="常规 2 3 8 6 2 2" xfId="8479"/>
    <cellStyle name="常规 2 3 8 6 2 2 2" xfId="18583"/>
    <cellStyle name="常规 2 3 8 6 2 2 2 2" xfId="38794"/>
    <cellStyle name="常规 2 3 8 6 2 2 3" xfId="28690"/>
    <cellStyle name="常规 2 3 8 6 2 3" xfId="13531"/>
    <cellStyle name="常规 2 3 8 6 2 3 2" xfId="33742"/>
    <cellStyle name="常规 2 3 8 6 2 4" xfId="23638"/>
    <cellStyle name="常规 2 3 8 6 3" xfId="5953"/>
    <cellStyle name="常规 2 3 8 6 3 2" xfId="16057"/>
    <cellStyle name="常规 2 3 8 6 3 2 2" xfId="36268"/>
    <cellStyle name="常规 2 3 8 6 3 3" xfId="26164"/>
    <cellStyle name="常规 2 3 8 6 4" xfId="11005"/>
    <cellStyle name="常规 2 3 8 6 4 2" xfId="31216"/>
    <cellStyle name="常规 2 3 8 6 5" xfId="21112"/>
    <cellStyle name="常规 2 3 8 7" xfId="1742"/>
    <cellStyle name="常规 2 3 8 7 2" xfId="4268"/>
    <cellStyle name="常规 2 3 8 7 2 2" xfId="9321"/>
    <cellStyle name="常规 2 3 8 7 2 2 2" xfId="19425"/>
    <cellStyle name="常规 2 3 8 7 2 2 2 2" xfId="39636"/>
    <cellStyle name="常规 2 3 8 7 2 2 3" xfId="29532"/>
    <cellStyle name="常规 2 3 8 7 2 3" xfId="14373"/>
    <cellStyle name="常规 2 3 8 7 2 3 2" xfId="34584"/>
    <cellStyle name="常规 2 3 8 7 2 4" xfId="24480"/>
    <cellStyle name="常规 2 3 8 7 3" xfId="6795"/>
    <cellStyle name="常规 2 3 8 7 3 2" xfId="16899"/>
    <cellStyle name="常规 2 3 8 7 3 2 2" xfId="37110"/>
    <cellStyle name="常规 2 3 8 7 3 3" xfId="27006"/>
    <cellStyle name="常规 2 3 8 7 4" xfId="11847"/>
    <cellStyle name="常规 2 3 8 7 4 2" xfId="32058"/>
    <cellStyle name="常规 2 3 8 7 5" xfId="21954"/>
    <cellStyle name="常规 2 3 8 8" xfId="2584"/>
    <cellStyle name="常规 2 3 8 8 2" xfId="7637"/>
    <cellStyle name="常规 2 3 8 8 2 2" xfId="17741"/>
    <cellStyle name="常规 2 3 8 8 2 2 2" xfId="37952"/>
    <cellStyle name="常规 2 3 8 8 2 3" xfId="27848"/>
    <cellStyle name="常规 2 3 8 8 3" xfId="12689"/>
    <cellStyle name="常规 2 3 8 8 3 2" xfId="32900"/>
    <cellStyle name="常规 2 3 8 8 4" xfId="22796"/>
    <cellStyle name="常规 2 3 8 9" xfId="5111"/>
    <cellStyle name="常规 2 3 8 9 2" xfId="15215"/>
    <cellStyle name="常规 2 3 8 9 2 2" xfId="35426"/>
    <cellStyle name="常规 2 3 8 9 3" xfId="25322"/>
    <cellStyle name="常规 2 3 9" xfId="134"/>
    <cellStyle name="常规 2 3 9 2" xfId="348"/>
    <cellStyle name="常规 2 3 9 2 2" xfId="769"/>
    <cellStyle name="常规 2 3 9 2 2 2" xfId="1616"/>
    <cellStyle name="常规 2 3 9 2 2 2 2" xfId="4142"/>
    <cellStyle name="常规 2 3 9 2 2 2 2 2" xfId="9195"/>
    <cellStyle name="常规 2 3 9 2 2 2 2 2 2" xfId="19299"/>
    <cellStyle name="常规 2 3 9 2 2 2 2 2 2 2" xfId="39510"/>
    <cellStyle name="常规 2 3 9 2 2 2 2 2 3" xfId="29406"/>
    <cellStyle name="常规 2 3 9 2 2 2 2 3" xfId="14247"/>
    <cellStyle name="常规 2 3 9 2 2 2 2 3 2" xfId="34458"/>
    <cellStyle name="常规 2 3 9 2 2 2 2 4" xfId="24354"/>
    <cellStyle name="常规 2 3 9 2 2 2 3" xfId="6669"/>
    <cellStyle name="常规 2 3 9 2 2 2 3 2" xfId="16773"/>
    <cellStyle name="常规 2 3 9 2 2 2 3 2 2" xfId="36984"/>
    <cellStyle name="常规 2 3 9 2 2 2 3 3" xfId="26880"/>
    <cellStyle name="常规 2 3 9 2 2 2 4" xfId="11721"/>
    <cellStyle name="常规 2 3 9 2 2 2 4 2" xfId="31932"/>
    <cellStyle name="常规 2 3 9 2 2 2 5" xfId="21828"/>
    <cellStyle name="常规 2 3 9 2 2 3" xfId="2458"/>
    <cellStyle name="常规 2 3 9 2 2 3 2" xfId="4984"/>
    <cellStyle name="常规 2 3 9 2 2 3 2 2" xfId="10037"/>
    <cellStyle name="常规 2 3 9 2 2 3 2 2 2" xfId="20141"/>
    <cellStyle name="常规 2 3 9 2 2 3 2 2 2 2" xfId="40352"/>
    <cellStyle name="常规 2 3 9 2 2 3 2 2 3" xfId="30248"/>
    <cellStyle name="常规 2 3 9 2 2 3 2 3" xfId="15089"/>
    <cellStyle name="常规 2 3 9 2 2 3 2 3 2" xfId="35300"/>
    <cellStyle name="常规 2 3 9 2 2 3 2 4" xfId="25196"/>
    <cellStyle name="常规 2 3 9 2 2 3 3" xfId="7511"/>
    <cellStyle name="常规 2 3 9 2 2 3 3 2" xfId="17615"/>
    <cellStyle name="常规 2 3 9 2 2 3 3 2 2" xfId="37826"/>
    <cellStyle name="常规 2 3 9 2 2 3 3 3" xfId="27722"/>
    <cellStyle name="常规 2 3 9 2 2 3 4" xfId="12563"/>
    <cellStyle name="常规 2 3 9 2 2 3 4 2" xfId="32774"/>
    <cellStyle name="常规 2 3 9 2 2 3 5" xfId="22670"/>
    <cellStyle name="常规 2 3 9 2 2 4" xfId="3300"/>
    <cellStyle name="常规 2 3 9 2 2 4 2" xfId="8353"/>
    <cellStyle name="常规 2 3 9 2 2 4 2 2" xfId="18457"/>
    <cellStyle name="常规 2 3 9 2 2 4 2 2 2" xfId="38668"/>
    <cellStyle name="常规 2 3 9 2 2 4 2 3" xfId="28564"/>
    <cellStyle name="常规 2 3 9 2 2 4 3" xfId="13405"/>
    <cellStyle name="常规 2 3 9 2 2 4 3 2" xfId="33616"/>
    <cellStyle name="常规 2 3 9 2 2 4 4" xfId="23512"/>
    <cellStyle name="常规 2 3 9 2 2 5" xfId="5827"/>
    <cellStyle name="常规 2 3 9 2 2 5 2" xfId="15931"/>
    <cellStyle name="常规 2 3 9 2 2 5 2 2" xfId="36142"/>
    <cellStyle name="常规 2 3 9 2 2 5 3" xfId="26038"/>
    <cellStyle name="常规 2 3 9 2 2 6" xfId="10879"/>
    <cellStyle name="常规 2 3 9 2 2 6 2" xfId="31090"/>
    <cellStyle name="常规 2 3 9 2 2 7" xfId="20986"/>
    <cellStyle name="常规 2 3 9 2 3" xfId="1195"/>
    <cellStyle name="常规 2 3 9 2 3 2" xfId="3721"/>
    <cellStyle name="常规 2 3 9 2 3 2 2" xfId="8774"/>
    <cellStyle name="常规 2 3 9 2 3 2 2 2" xfId="18878"/>
    <cellStyle name="常规 2 3 9 2 3 2 2 2 2" xfId="39089"/>
    <cellStyle name="常规 2 3 9 2 3 2 2 3" xfId="28985"/>
    <cellStyle name="常规 2 3 9 2 3 2 3" xfId="13826"/>
    <cellStyle name="常规 2 3 9 2 3 2 3 2" xfId="34037"/>
    <cellStyle name="常规 2 3 9 2 3 2 4" xfId="23933"/>
    <cellStyle name="常规 2 3 9 2 3 3" xfId="6248"/>
    <cellStyle name="常规 2 3 9 2 3 3 2" xfId="16352"/>
    <cellStyle name="常规 2 3 9 2 3 3 2 2" xfId="36563"/>
    <cellStyle name="常规 2 3 9 2 3 3 3" xfId="26459"/>
    <cellStyle name="常规 2 3 9 2 3 4" xfId="11300"/>
    <cellStyle name="常规 2 3 9 2 3 4 2" xfId="31511"/>
    <cellStyle name="常规 2 3 9 2 3 5" xfId="21407"/>
    <cellStyle name="常规 2 3 9 2 4" xfId="2037"/>
    <cellStyle name="常规 2 3 9 2 4 2" xfId="4563"/>
    <cellStyle name="常规 2 3 9 2 4 2 2" xfId="9616"/>
    <cellStyle name="常规 2 3 9 2 4 2 2 2" xfId="19720"/>
    <cellStyle name="常规 2 3 9 2 4 2 2 2 2" xfId="39931"/>
    <cellStyle name="常规 2 3 9 2 4 2 2 3" xfId="29827"/>
    <cellStyle name="常规 2 3 9 2 4 2 3" xfId="14668"/>
    <cellStyle name="常规 2 3 9 2 4 2 3 2" xfId="34879"/>
    <cellStyle name="常规 2 3 9 2 4 2 4" xfId="24775"/>
    <cellStyle name="常规 2 3 9 2 4 3" xfId="7090"/>
    <cellStyle name="常规 2 3 9 2 4 3 2" xfId="17194"/>
    <cellStyle name="常规 2 3 9 2 4 3 2 2" xfId="37405"/>
    <cellStyle name="常规 2 3 9 2 4 3 3" xfId="27301"/>
    <cellStyle name="常规 2 3 9 2 4 4" xfId="12142"/>
    <cellStyle name="常规 2 3 9 2 4 4 2" xfId="32353"/>
    <cellStyle name="常规 2 3 9 2 4 5" xfId="22249"/>
    <cellStyle name="常规 2 3 9 2 5" xfId="2879"/>
    <cellStyle name="常规 2 3 9 2 5 2" xfId="7932"/>
    <cellStyle name="常规 2 3 9 2 5 2 2" xfId="18036"/>
    <cellStyle name="常规 2 3 9 2 5 2 2 2" xfId="38247"/>
    <cellStyle name="常规 2 3 9 2 5 2 3" xfId="28143"/>
    <cellStyle name="常规 2 3 9 2 5 3" xfId="12984"/>
    <cellStyle name="常规 2 3 9 2 5 3 2" xfId="33195"/>
    <cellStyle name="常规 2 3 9 2 5 4" xfId="23091"/>
    <cellStyle name="常规 2 3 9 2 6" xfId="5406"/>
    <cellStyle name="常规 2 3 9 2 6 2" xfId="15510"/>
    <cellStyle name="常规 2 3 9 2 6 2 2" xfId="35721"/>
    <cellStyle name="常规 2 3 9 2 6 3" xfId="25617"/>
    <cellStyle name="常规 2 3 9 2 7" xfId="10458"/>
    <cellStyle name="常规 2 3 9 2 7 2" xfId="30669"/>
    <cellStyle name="常规 2 3 9 2 8" xfId="20565"/>
    <cellStyle name="常规 2 3 9 3" xfId="558"/>
    <cellStyle name="常规 2 3 9 3 2" xfId="1405"/>
    <cellStyle name="常规 2 3 9 3 2 2" xfId="3931"/>
    <cellStyle name="常规 2 3 9 3 2 2 2" xfId="8984"/>
    <cellStyle name="常规 2 3 9 3 2 2 2 2" xfId="19088"/>
    <cellStyle name="常规 2 3 9 3 2 2 2 2 2" xfId="39299"/>
    <cellStyle name="常规 2 3 9 3 2 2 2 3" xfId="29195"/>
    <cellStyle name="常规 2 3 9 3 2 2 3" xfId="14036"/>
    <cellStyle name="常规 2 3 9 3 2 2 3 2" xfId="34247"/>
    <cellStyle name="常规 2 3 9 3 2 2 4" xfId="24143"/>
    <cellStyle name="常规 2 3 9 3 2 3" xfId="6458"/>
    <cellStyle name="常规 2 3 9 3 2 3 2" xfId="16562"/>
    <cellStyle name="常规 2 3 9 3 2 3 2 2" xfId="36773"/>
    <cellStyle name="常规 2 3 9 3 2 3 3" xfId="26669"/>
    <cellStyle name="常规 2 3 9 3 2 4" xfId="11510"/>
    <cellStyle name="常规 2 3 9 3 2 4 2" xfId="31721"/>
    <cellStyle name="常规 2 3 9 3 2 5" xfId="21617"/>
    <cellStyle name="常规 2 3 9 3 3" xfId="2247"/>
    <cellStyle name="常规 2 3 9 3 3 2" xfId="4773"/>
    <cellStyle name="常规 2 3 9 3 3 2 2" xfId="9826"/>
    <cellStyle name="常规 2 3 9 3 3 2 2 2" xfId="19930"/>
    <cellStyle name="常规 2 3 9 3 3 2 2 2 2" xfId="40141"/>
    <cellStyle name="常规 2 3 9 3 3 2 2 3" xfId="30037"/>
    <cellStyle name="常规 2 3 9 3 3 2 3" xfId="14878"/>
    <cellStyle name="常规 2 3 9 3 3 2 3 2" xfId="35089"/>
    <cellStyle name="常规 2 3 9 3 3 2 4" xfId="24985"/>
    <cellStyle name="常规 2 3 9 3 3 3" xfId="7300"/>
    <cellStyle name="常规 2 3 9 3 3 3 2" xfId="17404"/>
    <cellStyle name="常规 2 3 9 3 3 3 2 2" xfId="37615"/>
    <cellStyle name="常规 2 3 9 3 3 3 3" xfId="27511"/>
    <cellStyle name="常规 2 3 9 3 3 4" xfId="12352"/>
    <cellStyle name="常规 2 3 9 3 3 4 2" xfId="32563"/>
    <cellStyle name="常规 2 3 9 3 3 5" xfId="22459"/>
    <cellStyle name="常规 2 3 9 3 4" xfId="3089"/>
    <cellStyle name="常规 2 3 9 3 4 2" xfId="8142"/>
    <cellStyle name="常规 2 3 9 3 4 2 2" xfId="18246"/>
    <cellStyle name="常规 2 3 9 3 4 2 2 2" xfId="38457"/>
    <cellStyle name="常规 2 3 9 3 4 2 3" xfId="28353"/>
    <cellStyle name="常规 2 3 9 3 4 3" xfId="13194"/>
    <cellStyle name="常规 2 3 9 3 4 3 2" xfId="33405"/>
    <cellStyle name="常规 2 3 9 3 4 4" xfId="23301"/>
    <cellStyle name="常规 2 3 9 3 5" xfId="5616"/>
    <cellStyle name="常规 2 3 9 3 5 2" xfId="15720"/>
    <cellStyle name="常规 2 3 9 3 5 2 2" xfId="35931"/>
    <cellStyle name="常规 2 3 9 3 5 3" xfId="25827"/>
    <cellStyle name="常规 2 3 9 3 6" xfId="10668"/>
    <cellStyle name="常规 2 3 9 3 6 2" xfId="30879"/>
    <cellStyle name="常规 2 3 9 3 7" xfId="20775"/>
    <cellStyle name="常规 2 3 9 4" xfId="984"/>
    <cellStyle name="常规 2 3 9 4 2" xfId="3510"/>
    <cellStyle name="常规 2 3 9 4 2 2" xfId="8563"/>
    <cellStyle name="常规 2 3 9 4 2 2 2" xfId="18667"/>
    <cellStyle name="常规 2 3 9 4 2 2 2 2" xfId="38878"/>
    <cellStyle name="常规 2 3 9 4 2 2 3" xfId="28774"/>
    <cellStyle name="常规 2 3 9 4 2 3" xfId="13615"/>
    <cellStyle name="常规 2 3 9 4 2 3 2" xfId="33826"/>
    <cellStyle name="常规 2 3 9 4 2 4" xfId="23722"/>
    <cellStyle name="常规 2 3 9 4 3" xfId="6037"/>
    <cellStyle name="常规 2 3 9 4 3 2" xfId="16141"/>
    <cellStyle name="常规 2 3 9 4 3 2 2" xfId="36352"/>
    <cellStyle name="常规 2 3 9 4 3 3" xfId="26248"/>
    <cellStyle name="常规 2 3 9 4 4" xfId="11089"/>
    <cellStyle name="常规 2 3 9 4 4 2" xfId="31300"/>
    <cellStyle name="常规 2 3 9 4 5" xfId="21196"/>
    <cellStyle name="常规 2 3 9 5" xfId="1826"/>
    <cellStyle name="常规 2 3 9 5 2" xfId="4352"/>
    <cellStyle name="常规 2 3 9 5 2 2" xfId="9405"/>
    <cellStyle name="常规 2 3 9 5 2 2 2" xfId="19509"/>
    <cellStyle name="常规 2 3 9 5 2 2 2 2" xfId="39720"/>
    <cellStyle name="常规 2 3 9 5 2 2 3" xfId="29616"/>
    <cellStyle name="常规 2 3 9 5 2 3" xfId="14457"/>
    <cellStyle name="常规 2 3 9 5 2 3 2" xfId="34668"/>
    <cellStyle name="常规 2 3 9 5 2 4" xfId="24564"/>
    <cellStyle name="常规 2 3 9 5 3" xfId="6879"/>
    <cellStyle name="常规 2 3 9 5 3 2" xfId="16983"/>
    <cellStyle name="常规 2 3 9 5 3 2 2" xfId="37194"/>
    <cellStyle name="常规 2 3 9 5 3 3" xfId="27090"/>
    <cellStyle name="常规 2 3 9 5 4" xfId="11931"/>
    <cellStyle name="常规 2 3 9 5 4 2" xfId="32142"/>
    <cellStyle name="常规 2 3 9 5 5" xfId="22038"/>
    <cellStyle name="常规 2 3 9 6" xfId="2668"/>
    <cellStyle name="常规 2 3 9 6 2" xfId="7721"/>
    <cellStyle name="常规 2 3 9 6 2 2" xfId="17825"/>
    <cellStyle name="常规 2 3 9 6 2 2 2" xfId="38036"/>
    <cellStyle name="常规 2 3 9 6 2 3" xfId="27932"/>
    <cellStyle name="常规 2 3 9 6 3" xfId="12773"/>
    <cellStyle name="常规 2 3 9 6 3 2" xfId="32984"/>
    <cellStyle name="常规 2 3 9 6 4" xfId="22880"/>
    <cellStyle name="常规 2 3 9 7" xfId="5195"/>
    <cellStyle name="常规 2 3 9 7 2" xfId="15299"/>
    <cellStyle name="常规 2 3 9 7 2 2" xfId="35510"/>
    <cellStyle name="常规 2 3 9 7 3" xfId="25406"/>
    <cellStyle name="常规 2 3 9 8" xfId="10247"/>
    <cellStyle name="常规 2 3 9 8 2" xfId="30458"/>
    <cellStyle name="常规 2 3 9 9" xfId="20354"/>
    <cellStyle name="常规 2 4" xfId="17"/>
    <cellStyle name="常规 2 4 10" xfId="5078"/>
    <cellStyle name="常规 2 4 10 2" xfId="15182"/>
    <cellStyle name="常规 2 4 10 2 2" xfId="35393"/>
    <cellStyle name="常规 2 4 10 3" xfId="25289"/>
    <cellStyle name="常规 2 4 11" xfId="10130"/>
    <cellStyle name="常规 2 4 11 2" xfId="30341"/>
    <cellStyle name="常规 2 4 12" xfId="20237"/>
    <cellStyle name="常规 2 4 2" xfId="53"/>
    <cellStyle name="常规 2 4 2 10" xfId="20273"/>
    <cellStyle name="常规 2 4 2 2" xfId="179"/>
    <cellStyle name="常规 2 4 2 2 2" xfId="393"/>
    <cellStyle name="常规 2 4 2 2 2 2" xfId="814"/>
    <cellStyle name="常规 2 4 2 2 2 2 2" xfId="1661"/>
    <cellStyle name="常规 2 4 2 2 2 2 2 2" xfId="4187"/>
    <cellStyle name="常规 2 4 2 2 2 2 2 2 2" xfId="9240"/>
    <cellStyle name="常规 2 4 2 2 2 2 2 2 2 2" xfId="19344"/>
    <cellStyle name="常规 2 4 2 2 2 2 2 2 2 2 2" xfId="39555"/>
    <cellStyle name="常规 2 4 2 2 2 2 2 2 2 3" xfId="29451"/>
    <cellStyle name="常规 2 4 2 2 2 2 2 2 3" xfId="14292"/>
    <cellStyle name="常规 2 4 2 2 2 2 2 2 3 2" xfId="34503"/>
    <cellStyle name="常规 2 4 2 2 2 2 2 2 4" xfId="24399"/>
    <cellStyle name="常规 2 4 2 2 2 2 2 3" xfId="6714"/>
    <cellStyle name="常规 2 4 2 2 2 2 2 3 2" xfId="16818"/>
    <cellStyle name="常规 2 4 2 2 2 2 2 3 2 2" xfId="37029"/>
    <cellStyle name="常规 2 4 2 2 2 2 2 3 3" xfId="26925"/>
    <cellStyle name="常规 2 4 2 2 2 2 2 4" xfId="11766"/>
    <cellStyle name="常规 2 4 2 2 2 2 2 4 2" xfId="31977"/>
    <cellStyle name="常规 2 4 2 2 2 2 2 5" xfId="21873"/>
    <cellStyle name="常规 2 4 2 2 2 2 3" xfId="2503"/>
    <cellStyle name="常规 2 4 2 2 2 2 3 2" xfId="5029"/>
    <cellStyle name="常规 2 4 2 2 2 2 3 2 2" xfId="10082"/>
    <cellStyle name="常规 2 4 2 2 2 2 3 2 2 2" xfId="20186"/>
    <cellStyle name="常规 2 4 2 2 2 2 3 2 2 2 2" xfId="40397"/>
    <cellStyle name="常规 2 4 2 2 2 2 3 2 2 3" xfId="30293"/>
    <cellStyle name="常规 2 4 2 2 2 2 3 2 3" xfId="15134"/>
    <cellStyle name="常规 2 4 2 2 2 2 3 2 3 2" xfId="35345"/>
    <cellStyle name="常规 2 4 2 2 2 2 3 2 4" xfId="25241"/>
    <cellStyle name="常规 2 4 2 2 2 2 3 3" xfId="7556"/>
    <cellStyle name="常规 2 4 2 2 2 2 3 3 2" xfId="17660"/>
    <cellStyle name="常规 2 4 2 2 2 2 3 3 2 2" xfId="37871"/>
    <cellStyle name="常规 2 4 2 2 2 2 3 3 3" xfId="27767"/>
    <cellStyle name="常规 2 4 2 2 2 2 3 4" xfId="12608"/>
    <cellStyle name="常规 2 4 2 2 2 2 3 4 2" xfId="32819"/>
    <cellStyle name="常规 2 4 2 2 2 2 3 5" xfId="22715"/>
    <cellStyle name="常规 2 4 2 2 2 2 4" xfId="3345"/>
    <cellStyle name="常规 2 4 2 2 2 2 4 2" xfId="8398"/>
    <cellStyle name="常规 2 4 2 2 2 2 4 2 2" xfId="18502"/>
    <cellStyle name="常规 2 4 2 2 2 2 4 2 2 2" xfId="38713"/>
    <cellStyle name="常规 2 4 2 2 2 2 4 2 3" xfId="28609"/>
    <cellStyle name="常规 2 4 2 2 2 2 4 3" xfId="13450"/>
    <cellStyle name="常规 2 4 2 2 2 2 4 3 2" xfId="33661"/>
    <cellStyle name="常规 2 4 2 2 2 2 4 4" xfId="23557"/>
    <cellStyle name="常规 2 4 2 2 2 2 5" xfId="5872"/>
    <cellStyle name="常规 2 4 2 2 2 2 5 2" xfId="15976"/>
    <cellStyle name="常规 2 4 2 2 2 2 5 2 2" xfId="36187"/>
    <cellStyle name="常规 2 4 2 2 2 2 5 3" xfId="26083"/>
    <cellStyle name="常规 2 4 2 2 2 2 6" xfId="10924"/>
    <cellStyle name="常规 2 4 2 2 2 2 6 2" xfId="31135"/>
    <cellStyle name="常规 2 4 2 2 2 2 7" xfId="21031"/>
    <cellStyle name="常规 2 4 2 2 2 3" xfId="1240"/>
    <cellStyle name="常规 2 4 2 2 2 3 2" xfId="3766"/>
    <cellStyle name="常规 2 4 2 2 2 3 2 2" xfId="8819"/>
    <cellStyle name="常规 2 4 2 2 2 3 2 2 2" xfId="18923"/>
    <cellStyle name="常规 2 4 2 2 2 3 2 2 2 2" xfId="39134"/>
    <cellStyle name="常规 2 4 2 2 2 3 2 2 3" xfId="29030"/>
    <cellStyle name="常规 2 4 2 2 2 3 2 3" xfId="13871"/>
    <cellStyle name="常规 2 4 2 2 2 3 2 3 2" xfId="34082"/>
    <cellStyle name="常规 2 4 2 2 2 3 2 4" xfId="23978"/>
    <cellStyle name="常规 2 4 2 2 2 3 3" xfId="6293"/>
    <cellStyle name="常规 2 4 2 2 2 3 3 2" xfId="16397"/>
    <cellStyle name="常规 2 4 2 2 2 3 3 2 2" xfId="36608"/>
    <cellStyle name="常规 2 4 2 2 2 3 3 3" xfId="26504"/>
    <cellStyle name="常规 2 4 2 2 2 3 4" xfId="11345"/>
    <cellStyle name="常规 2 4 2 2 2 3 4 2" xfId="31556"/>
    <cellStyle name="常规 2 4 2 2 2 3 5" xfId="21452"/>
    <cellStyle name="常规 2 4 2 2 2 4" xfId="2082"/>
    <cellStyle name="常规 2 4 2 2 2 4 2" xfId="4608"/>
    <cellStyle name="常规 2 4 2 2 2 4 2 2" xfId="9661"/>
    <cellStyle name="常规 2 4 2 2 2 4 2 2 2" xfId="19765"/>
    <cellStyle name="常规 2 4 2 2 2 4 2 2 2 2" xfId="39976"/>
    <cellStyle name="常规 2 4 2 2 2 4 2 2 3" xfId="29872"/>
    <cellStyle name="常规 2 4 2 2 2 4 2 3" xfId="14713"/>
    <cellStyle name="常规 2 4 2 2 2 4 2 3 2" xfId="34924"/>
    <cellStyle name="常规 2 4 2 2 2 4 2 4" xfId="24820"/>
    <cellStyle name="常规 2 4 2 2 2 4 3" xfId="7135"/>
    <cellStyle name="常规 2 4 2 2 2 4 3 2" xfId="17239"/>
    <cellStyle name="常规 2 4 2 2 2 4 3 2 2" xfId="37450"/>
    <cellStyle name="常规 2 4 2 2 2 4 3 3" xfId="27346"/>
    <cellStyle name="常规 2 4 2 2 2 4 4" xfId="12187"/>
    <cellStyle name="常规 2 4 2 2 2 4 4 2" xfId="32398"/>
    <cellStyle name="常规 2 4 2 2 2 4 5" xfId="22294"/>
    <cellStyle name="常规 2 4 2 2 2 5" xfId="2924"/>
    <cellStyle name="常规 2 4 2 2 2 5 2" xfId="7977"/>
    <cellStyle name="常规 2 4 2 2 2 5 2 2" xfId="18081"/>
    <cellStyle name="常规 2 4 2 2 2 5 2 2 2" xfId="38292"/>
    <cellStyle name="常规 2 4 2 2 2 5 2 3" xfId="28188"/>
    <cellStyle name="常规 2 4 2 2 2 5 3" xfId="13029"/>
    <cellStyle name="常规 2 4 2 2 2 5 3 2" xfId="33240"/>
    <cellStyle name="常规 2 4 2 2 2 5 4" xfId="23136"/>
    <cellStyle name="常规 2 4 2 2 2 6" xfId="5451"/>
    <cellStyle name="常规 2 4 2 2 2 6 2" xfId="15555"/>
    <cellStyle name="常规 2 4 2 2 2 6 2 2" xfId="35766"/>
    <cellStyle name="常规 2 4 2 2 2 6 3" xfId="25662"/>
    <cellStyle name="常规 2 4 2 2 2 7" xfId="10503"/>
    <cellStyle name="常规 2 4 2 2 2 7 2" xfId="30714"/>
    <cellStyle name="常规 2 4 2 2 2 8" xfId="20610"/>
    <cellStyle name="常规 2 4 2 2 3" xfId="603"/>
    <cellStyle name="常规 2 4 2 2 3 2" xfId="1450"/>
    <cellStyle name="常规 2 4 2 2 3 2 2" xfId="3976"/>
    <cellStyle name="常规 2 4 2 2 3 2 2 2" xfId="9029"/>
    <cellStyle name="常规 2 4 2 2 3 2 2 2 2" xfId="19133"/>
    <cellStyle name="常规 2 4 2 2 3 2 2 2 2 2" xfId="39344"/>
    <cellStyle name="常规 2 4 2 2 3 2 2 2 3" xfId="29240"/>
    <cellStyle name="常规 2 4 2 2 3 2 2 3" xfId="14081"/>
    <cellStyle name="常规 2 4 2 2 3 2 2 3 2" xfId="34292"/>
    <cellStyle name="常规 2 4 2 2 3 2 2 4" xfId="24188"/>
    <cellStyle name="常规 2 4 2 2 3 2 3" xfId="6503"/>
    <cellStyle name="常规 2 4 2 2 3 2 3 2" xfId="16607"/>
    <cellStyle name="常规 2 4 2 2 3 2 3 2 2" xfId="36818"/>
    <cellStyle name="常规 2 4 2 2 3 2 3 3" xfId="26714"/>
    <cellStyle name="常规 2 4 2 2 3 2 4" xfId="11555"/>
    <cellStyle name="常规 2 4 2 2 3 2 4 2" xfId="31766"/>
    <cellStyle name="常规 2 4 2 2 3 2 5" xfId="21662"/>
    <cellStyle name="常规 2 4 2 2 3 3" xfId="2292"/>
    <cellStyle name="常规 2 4 2 2 3 3 2" xfId="4818"/>
    <cellStyle name="常规 2 4 2 2 3 3 2 2" xfId="9871"/>
    <cellStyle name="常规 2 4 2 2 3 3 2 2 2" xfId="19975"/>
    <cellStyle name="常规 2 4 2 2 3 3 2 2 2 2" xfId="40186"/>
    <cellStyle name="常规 2 4 2 2 3 3 2 2 3" xfId="30082"/>
    <cellStyle name="常规 2 4 2 2 3 3 2 3" xfId="14923"/>
    <cellStyle name="常规 2 4 2 2 3 3 2 3 2" xfId="35134"/>
    <cellStyle name="常规 2 4 2 2 3 3 2 4" xfId="25030"/>
    <cellStyle name="常规 2 4 2 2 3 3 3" xfId="7345"/>
    <cellStyle name="常规 2 4 2 2 3 3 3 2" xfId="17449"/>
    <cellStyle name="常规 2 4 2 2 3 3 3 2 2" xfId="37660"/>
    <cellStyle name="常规 2 4 2 2 3 3 3 3" xfId="27556"/>
    <cellStyle name="常规 2 4 2 2 3 3 4" xfId="12397"/>
    <cellStyle name="常规 2 4 2 2 3 3 4 2" xfId="32608"/>
    <cellStyle name="常规 2 4 2 2 3 3 5" xfId="22504"/>
    <cellStyle name="常规 2 4 2 2 3 4" xfId="3134"/>
    <cellStyle name="常规 2 4 2 2 3 4 2" xfId="8187"/>
    <cellStyle name="常规 2 4 2 2 3 4 2 2" xfId="18291"/>
    <cellStyle name="常规 2 4 2 2 3 4 2 2 2" xfId="38502"/>
    <cellStyle name="常规 2 4 2 2 3 4 2 3" xfId="28398"/>
    <cellStyle name="常规 2 4 2 2 3 4 3" xfId="13239"/>
    <cellStyle name="常规 2 4 2 2 3 4 3 2" xfId="33450"/>
    <cellStyle name="常规 2 4 2 2 3 4 4" xfId="23346"/>
    <cellStyle name="常规 2 4 2 2 3 5" xfId="5661"/>
    <cellStyle name="常规 2 4 2 2 3 5 2" xfId="15765"/>
    <cellStyle name="常规 2 4 2 2 3 5 2 2" xfId="35976"/>
    <cellStyle name="常规 2 4 2 2 3 5 3" xfId="25872"/>
    <cellStyle name="常规 2 4 2 2 3 6" xfId="10713"/>
    <cellStyle name="常规 2 4 2 2 3 6 2" xfId="30924"/>
    <cellStyle name="常规 2 4 2 2 3 7" xfId="20820"/>
    <cellStyle name="常规 2 4 2 2 4" xfId="1029"/>
    <cellStyle name="常规 2 4 2 2 4 2" xfId="3555"/>
    <cellStyle name="常规 2 4 2 2 4 2 2" xfId="8608"/>
    <cellStyle name="常规 2 4 2 2 4 2 2 2" xfId="18712"/>
    <cellStyle name="常规 2 4 2 2 4 2 2 2 2" xfId="38923"/>
    <cellStyle name="常规 2 4 2 2 4 2 2 3" xfId="28819"/>
    <cellStyle name="常规 2 4 2 2 4 2 3" xfId="13660"/>
    <cellStyle name="常规 2 4 2 2 4 2 3 2" xfId="33871"/>
    <cellStyle name="常规 2 4 2 2 4 2 4" xfId="23767"/>
    <cellStyle name="常规 2 4 2 2 4 3" xfId="6082"/>
    <cellStyle name="常规 2 4 2 2 4 3 2" xfId="16186"/>
    <cellStyle name="常规 2 4 2 2 4 3 2 2" xfId="36397"/>
    <cellStyle name="常规 2 4 2 2 4 3 3" xfId="26293"/>
    <cellStyle name="常规 2 4 2 2 4 4" xfId="11134"/>
    <cellStyle name="常规 2 4 2 2 4 4 2" xfId="31345"/>
    <cellStyle name="常规 2 4 2 2 4 5" xfId="21241"/>
    <cellStyle name="常规 2 4 2 2 5" xfId="1871"/>
    <cellStyle name="常规 2 4 2 2 5 2" xfId="4397"/>
    <cellStyle name="常规 2 4 2 2 5 2 2" xfId="9450"/>
    <cellStyle name="常规 2 4 2 2 5 2 2 2" xfId="19554"/>
    <cellStyle name="常规 2 4 2 2 5 2 2 2 2" xfId="39765"/>
    <cellStyle name="常规 2 4 2 2 5 2 2 3" xfId="29661"/>
    <cellStyle name="常规 2 4 2 2 5 2 3" xfId="14502"/>
    <cellStyle name="常规 2 4 2 2 5 2 3 2" xfId="34713"/>
    <cellStyle name="常规 2 4 2 2 5 2 4" xfId="24609"/>
    <cellStyle name="常规 2 4 2 2 5 3" xfId="6924"/>
    <cellStyle name="常规 2 4 2 2 5 3 2" xfId="17028"/>
    <cellStyle name="常规 2 4 2 2 5 3 2 2" xfId="37239"/>
    <cellStyle name="常规 2 4 2 2 5 3 3" xfId="27135"/>
    <cellStyle name="常规 2 4 2 2 5 4" xfId="11976"/>
    <cellStyle name="常规 2 4 2 2 5 4 2" xfId="32187"/>
    <cellStyle name="常规 2 4 2 2 5 5" xfId="22083"/>
    <cellStyle name="常规 2 4 2 2 6" xfId="2713"/>
    <cellStyle name="常规 2 4 2 2 6 2" xfId="7766"/>
    <cellStyle name="常规 2 4 2 2 6 2 2" xfId="17870"/>
    <cellStyle name="常规 2 4 2 2 6 2 2 2" xfId="38081"/>
    <cellStyle name="常规 2 4 2 2 6 2 3" xfId="27977"/>
    <cellStyle name="常规 2 4 2 2 6 3" xfId="12818"/>
    <cellStyle name="常规 2 4 2 2 6 3 2" xfId="33029"/>
    <cellStyle name="常规 2 4 2 2 6 4" xfId="22925"/>
    <cellStyle name="常规 2 4 2 2 7" xfId="5240"/>
    <cellStyle name="常规 2 4 2 2 7 2" xfId="15344"/>
    <cellStyle name="常规 2 4 2 2 7 2 2" xfId="35555"/>
    <cellStyle name="常规 2 4 2 2 7 3" xfId="25451"/>
    <cellStyle name="常规 2 4 2 2 8" xfId="10292"/>
    <cellStyle name="常规 2 4 2 2 8 2" xfId="30503"/>
    <cellStyle name="常规 2 4 2 2 9" xfId="20399"/>
    <cellStyle name="常规 2 4 2 3" xfId="267"/>
    <cellStyle name="常规 2 4 2 3 2" xfId="688"/>
    <cellStyle name="常规 2 4 2 3 2 2" xfId="1535"/>
    <cellStyle name="常规 2 4 2 3 2 2 2" xfId="4061"/>
    <cellStyle name="常规 2 4 2 3 2 2 2 2" xfId="9114"/>
    <cellStyle name="常规 2 4 2 3 2 2 2 2 2" xfId="19218"/>
    <cellStyle name="常规 2 4 2 3 2 2 2 2 2 2" xfId="39429"/>
    <cellStyle name="常规 2 4 2 3 2 2 2 2 3" xfId="29325"/>
    <cellStyle name="常规 2 4 2 3 2 2 2 3" xfId="14166"/>
    <cellStyle name="常规 2 4 2 3 2 2 2 3 2" xfId="34377"/>
    <cellStyle name="常规 2 4 2 3 2 2 2 4" xfId="24273"/>
    <cellStyle name="常规 2 4 2 3 2 2 3" xfId="6588"/>
    <cellStyle name="常规 2 4 2 3 2 2 3 2" xfId="16692"/>
    <cellStyle name="常规 2 4 2 3 2 2 3 2 2" xfId="36903"/>
    <cellStyle name="常规 2 4 2 3 2 2 3 3" xfId="26799"/>
    <cellStyle name="常规 2 4 2 3 2 2 4" xfId="11640"/>
    <cellStyle name="常规 2 4 2 3 2 2 4 2" xfId="31851"/>
    <cellStyle name="常规 2 4 2 3 2 2 5" xfId="21747"/>
    <cellStyle name="常规 2 4 2 3 2 3" xfId="2377"/>
    <cellStyle name="常规 2 4 2 3 2 3 2" xfId="4903"/>
    <cellStyle name="常规 2 4 2 3 2 3 2 2" xfId="9956"/>
    <cellStyle name="常规 2 4 2 3 2 3 2 2 2" xfId="20060"/>
    <cellStyle name="常规 2 4 2 3 2 3 2 2 2 2" xfId="40271"/>
    <cellStyle name="常规 2 4 2 3 2 3 2 2 3" xfId="30167"/>
    <cellStyle name="常规 2 4 2 3 2 3 2 3" xfId="15008"/>
    <cellStyle name="常规 2 4 2 3 2 3 2 3 2" xfId="35219"/>
    <cellStyle name="常规 2 4 2 3 2 3 2 4" xfId="25115"/>
    <cellStyle name="常规 2 4 2 3 2 3 3" xfId="7430"/>
    <cellStyle name="常规 2 4 2 3 2 3 3 2" xfId="17534"/>
    <cellStyle name="常规 2 4 2 3 2 3 3 2 2" xfId="37745"/>
    <cellStyle name="常规 2 4 2 3 2 3 3 3" xfId="27641"/>
    <cellStyle name="常规 2 4 2 3 2 3 4" xfId="12482"/>
    <cellStyle name="常规 2 4 2 3 2 3 4 2" xfId="32693"/>
    <cellStyle name="常规 2 4 2 3 2 3 5" xfId="22589"/>
    <cellStyle name="常规 2 4 2 3 2 4" xfId="3219"/>
    <cellStyle name="常规 2 4 2 3 2 4 2" xfId="8272"/>
    <cellStyle name="常规 2 4 2 3 2 4 2 2" xfId="18376"/>
    <cellStyle name="常规 2 4 2 3 2 4 2 2 2" xfId="38587"/>
    <cellStyle name="常规 2 4 2 3 2 4 2 3" xfId="28483"/>
    <cellStyle name="常规 2 4 2 3 2 4 3" xfId="13324"/>
    <cellStyle name="常规 2 4 2 3 2 4 3 2" xfId="33535"/>
    <cellStyle name="常规 2 4 2 3 2 4 4" xfId="23431"/>
    <cellStyle name="常规 2 4 2 3 2 5" xfId="5746"/>
    <cellStyle name="常规 2 4 2 3 2 5 2" xfId="15850"/>
    <cellStyle name="常规 2 4 2 3 2 5 2 2" xfId="36061"/>
    <cellStyle name="常规 2 4 2 3 2 5 3" xfId="25957"/>
    <cellStyle name="常规 2 4 2 3 2 6" xfId="10798"/>
    <cellStyle name="常规 2 4 2 3 2 6 2" xfId="31009"/>
    <cellStyle name="常规 2 4 2 3 2 7" xfId="20905"/>
    <cellStyle name="常规 2 4 2 3 3" xfId="1114"/>
    <cellStyle name="常规 2 4 2 3 3 2" xfId="3640"/>
    <cellStyle name="常规 2 4 2 3 3 2 2" xfId="8693"/>
    <cellStyle name="常规 2 4 2 3 3 2 2 2" xfId="18797"/>
    <cellStyle name="常规 2 4 2 3 3 2 2 2 2" xfId="39008"/>
    <cellStyle name="常规 2 4 2 3 3 2 2 3" xfId="28904"/>
    <cellStyle name="常规 2 4 2 3 3 2 3" xfId="13745"/>
    <cellStyle name="常规 2 4 2 3 3 2 3 2" xfId="33956"/>
    <cellStyle name="常规 2 4 2 3 3 2 4" xfId="23852"/>
    <cellStyle name="常规 2 4 2 3 3 3" xfId="6167"/>
    <cellStyle name="常规 2 4 2 3 3 3 2" xfId="16271"/>
    <cellStyle name="常规 2 4 2 3 3 3 2 2" xfId="36482"/>
    <cellStyle name="常规 2 4 2 3 3 3 3" xfId="26378"/>
    <cellStyle name="常规 2 4 2 3 3 4" xfId="11219"/>
    <cellStyle name="常规 2 4 2 3 3 4 2" xfId="31430"/>
    <cellStyle name="常规 2 4 2 3 3 5" xfId="21326"/>
    <cellStyle name="常规 2 4 2 3 4" xfId="1956"/>
    <cellStyle name="常规 2 4 2 3 4 2" xfId="4482"/>
    <cellStyle name="常规 2 4 2 3 4 2 2" xfId="9535"/>
    <cellStyle name="常规 2 4 2 3 4 2 2 2" xfId="19639"/>
    <cellStyle name="常规 2 4 2 3 4 2 2 2 2" xfId="39850"/>
    <cellStyle name="常规 2 4 2 3 4 2 2 3" xfId="29746"/>
    <cellStyle name="常规 2 4 2 3 4 2 3" xfId="14587"/>
    <cellStyle name="常规 2 4 2 3 4 2 3 2" xfId="34798"/>
    <cellStyle name="常规 2 4 2 3 4 2 4" xfId="24694"/>
    <cellStyle name="常规 2 4 2 3 4 3" xfId="7009"/>
    <cellStyle name="常规 2 4 2 3 4 3 2" xfId="17113"/>
    <cellStyle name="常规 2 4 2 3 4 3 2 2" xfId="37324"/>
    <cellStyle name="常规 2 4 2 3 4 3 3" xfId="27220"/>
    <cellStyle name="常规 2 4 2 3 4 4" xfId="12061"/>
    <cellStyle name="常规 2 4 2 3 4 4 2" xfId="32272"/>
    <cellStyle name="常规 2 4 2 3 4 5" xfId="22168"/>
    <cellStyle name="常规 2 4 2 3 5" xfId="2798"/>
    <cellStyle name="常规 2 4 2 3 5 2" xfId="7851"/>
    <cellStyle name="常规 2 4 2 3 5 2 2" xfId="17955"/>
    <cellStyle name="常规 2 4 2 3 5 2 2 2" xfId="38166"/>
    <cellStyle name="常规 2 4 2 3 5 2 3" xfId="28062"/>
    <cellStyle name="常规 2 4 2 3 5 3" xfId="12903"/>
    <cellStyle name="常规 2 4 2 3 5 3 2" xfId="33114"/>
    <cellStyle name="常规 2 4 2 3 5 4" xfId="23010"/>
    <cellStyle name="常规 2 4 2 3 6" xfId="5325"/>
    <cellStyle name="常规 2 4 2 3 6 2" xfId="15429"/>
    <cellStyle name="常规 2 4 2 3 6 2 2" xfId="35640"/>
    <cellStyle name="常规 2 4 2 3 6 3" xfId="25536"/>
    <cellStyle name="常规 2 4 2 3 7" xfId="10377"/>
    <cellStyle name="常规 2 4 2 3 7 2" xfId="30588"/>
    <cellStyle name="常规 2 4 2 3 8" xfId="20484"/>
    <cellStyle name="常规 2 4 2 4" xfId="477"/>
    <cellStyle name="常规 2 4 2 4 2" xfId="1324"/>
    <cellStyle name="常规 2 4 2 4 2 2" xfId="3850"/>
    <cellStyle name="常规 2 4 2 4 2 2 2" xfId="8903"/>
    <cellStyle name="常规 2 4 2 4 2 2 2 2" xfId="19007"/>
    <cellStyle name="常规 2 4 2 4 2 2 2 2 2" xfId="39218"/>
    <cellStyle name="常规 2 4 2 4 2 2 2 3" xfId="29114"/>
    <cellStyle name="常规 2 4 2 4 2 2 3" xfId="13955"/>
    <cellStyle name="常规 2 4 2 4 2 2 3 2" xfId="34166"/>
    <cellStyle name="常规 2 4 2 4 2 2 4" xfId="24062"/>
    <cellStyle name="常规 2 4 2 4 2 3" xfId="6377"/>
    <cellStyle name="常规 2 4 2 4 2 3 2" xfId="16481"/>
    <cellStyle name="常规 2 4 2 4 2 3 2 2" xfId="36692"/>
    <cellStyle name="常规 2 4 2 4 2 3 3" xfId="26588"/>
    <cellStyle name="常规 2 4 2 4 2 4" xfId="11429"/>
    <cellStyle name="常规 2 4 2 4 2 4 2" xfId="31640"/>
    <cellStyle name="常规 2 4 2 4 2 5" xfId="21536"/>
    <cellStyle name="常规 2 4 2 4 3" xfId="2166"/>
    <cellStyle name="常规 2 4 2 4 3 2" xfId="4692"/>
    <cellStyle name="常规 2 4 2 4 3 2 2" xfId="9745"/>
    <cellStyle name="常规 2 4 2 4 3 2 2 2" xfId="19849"/>
    <cellStyle name="常规 2 4 2 4 3 2 2 2 2" xfId="40060"/>
    <cellStyle name="常规 2 4 2 4 3 2 2 3" xfId="29956"/>
    <cellStyle name="常规 2 4 2 4 3 2 3" xfId="14797"/>
    <cellStyle name="常规 2 4 2 4 3 2 3 2" xfId="35008"/>
    <cellStyle name="常规 2 4 2 4 3 2 4" xfId="24904"/>
    <cellStyle name="常规 2 4 2 4 3 3" xfId="7219"/>
    <cellStyle name="常规 2 4 2 4 3 3 2" xfId="17323"/>
    <cellStyle name="常规 2 4 2 4 3 3 2 2" xfId="37534"/>
    <cellStyle name="常规 2 4 2 4 3 3 3" xfId="27430"/>
    <cellStyle name="常规 2 4 2 4 3 4" xfId="12271"/>
    <cellStyle name="常规 2 4 2 4 3 4 2" xfId="32482"/>
    <cellStyle name="常规 2 4 2 4 3 5" xfId="22378"/>
    <cellStyle name="常规 2 4 2 4 4" xfId="3008"/>
    <cellStyle name="常规 2 4 2 4 4 2" xfId="8061"/>
    <cellStyle name="常规 2 4 2 4 4 2 2" xfId="18165"/>
    <cellStyle name="常规 2 4 2 4 4 2 2 2" xfId="38376"/>
    <cellStyle name="常规 2 4 2 4 4 2 3" xfId="28272"/>
    <cellStyle name="常规 2 4 2 4 4 3" xfId="13113"/>
    <cellStyle name="常规 2 4 2 4 4 3 2" xfId="33324"/>
    <cellStyle name="常规 2 4 2 4 4 4" xfId="23220"/>
    <cellStyle name="常规 2 4 2 4 5" xfId="5535"/>
    <cellStyle name="常规 2 4 2 4 5 2" xfId="15639"/>
    <cellStyle name="常规 2 4 2 4 5 2 2" xfId="35850"/>
    <cellStyle name="常规 2 4 2 4 5 3" xfId="25746"/>
    <cellStyle name="常规 2 4 2 4 6" xfId="10587"/>
    <cellStyle name="常规 2 4 2 4 6 2" xfId="30798"/>
    <cellStyle name="常规 2 4 2 4 7" xfId="20694"/>
    <cellStyle name="常规 2 4 2 5" xfId="903"/>
    <cellStyle name="常规 2 4 2 5 2" xfId="3429"/>
    <cellStyle name="常规 2 4 2 5 2 2" xfId="8482"/>
    <cellStyle name="常规 2 4 2 5 2 2 2" xfId="18586"/>
    <cellStyle name="常规 2 4 2 5 2 2 2 2" xfId="38797"/>
    <cellStyle name="常规 2 4 2 5 2 2 3" xfId="28693"/>
    <cellStyle name="常规 2 4 2 5 2 3" xfId="13534"/>
    <cellStyle name="常规 2 4 2 5 2 3 2" xfId="33745"/>
    <cellStyle name="常规 2 4 2 5 2 4" xfId="23641"/>
    <cellStyle name="常规 2 4 2 5 3" xfId="5956"/>
    <cellStyle name="常规 2 4 2 5 3 2" xfId="16060"/>
    <cellStyle name="常规 2 4 2 5 3 2 2" xfId="36271"/>
    <cellStyle name="常规 2 4 2 5 3 3" xfId="26167"/>
    <cellStyle name="常规 2 4 2 5 4" xfId="11008"/>
    <cellStyle name="常规 2 4 2 5 4 2" xfId="31219"/>
    <cellStyle name="常规 2 4 2 5 5" xfId="21115"/>
    <cellStyle name="常规 2 4 2 6" xfId="1745"/>
    <cellStyle name="常规 2 4 2 6 2" xfId="4271"/>
    <cellStyle name="常规 2 4 2 6 2 2" xfId="9324"/>
    <cellStyle name="常规 2 4 2 6 2 2 2" xfId="19428"/>
    <cellStyle name="常规 2 4 2 6 2 2 2 2" xfId="39639"/>
    <cellStyle name="常规 2 4 2 6 2 2 3" xfId="29535"/>
    <cellStyle name="常规 2 4 2 6 2 3" xfId="14376"/>
    <cellStyle name="常规 2 4 2 6 2 3 2" xfId="34587"/>
    <cellStyle name="常规 2 4 2 6 2 4" xfId="24483"/>
    <cellStyle name="常规 2 4 2 6 3" xfId="6798"/>
    <cellStyle name="常规 2 4 2 6 3 2" xfId="16902"/>
    <cellStyle name="常规 2 4 2 6 3 2 2" xfId="37113"/>
    <cellStyle name="常规 2 4 2 6 3 3" xfId="27009"/>
    <cellStyle name="常规 2 4 2 6 4" xfId="11850"/>
    <cellStyle name="常规 2 4 2 6 4 2" xfId="32061"/>
    <cellStyle name="常规 2 4 2 6 5" xfId="21957"/>
    <cellStyle name="常规 2 4 2 7" xfId="2587"/>
    <cellStyle name="常规 2 4 2 7 2" xfId="7640"/>
    <cellStyle name="常规 2 4 2 7 2 2" xfId="17744"/>
    <cellStyle name="常规 2 4 2 7 2 2 2" xfId="37955"/>
    <cellStyle name="常规 2 4 2 7 2 3" xfId="27851"/>
    <cellStyle name="常规 2 4 2 7 3" xfId="12692"/>
    <cellStyle name="常规 2 4 2 7 3 2" xfId="32903"/>
    <cellStyle name="常规 2 4 2 7 4" xfId="22799"/>
    <cellStyle name="常规 2 4 2 8" xfId="5114"/>
    <cellStyle name="常规 2 4 2 8 2" xfId="15218"/>
    <cellStyle name="常规 2 4 2 8 2 2" xfId="35429"/>
    <cellStyle name="常规 2 4 2 8 3" xfId="25325"/>
    <cellStyle name="常规 2 4 2 9" xfId="10166"/>
    <cellStyle name="常规 2 4 2 9 2" xfId="30377"/>
    <cellStyle name="常规 2 4 3" xfId="143"/>
    <cellStyle name="常规 2 4 3 2" xfId="357"/>
    <cellStyle name="常规 2 4 3 2 2" xfId="778"/>
    <cellStyle name="常规 2 4 3 2 2 2" xfId="1625"/>
    <cellStyle name="常规 2 4 3 2 2 2 2" xfId="4151"/>
    <cellStyle name="常规 2 4 3 2 2 2 2 2" xfId="9204"/>
    <cellStyle name="常规 2 4 3 2 2 2 2 2 2" xfId="19308"/>
    <cellStyle name="常规 2 4 3 2 2 2 2 2 2 2" xfId="39519"/>
    <cellStyle name="常规 2 4 3 2 2 2 2 2 3" xfId="29415"/>
    <cellStyle name="常规 2 4 3 2 2 2 2 3" xfId="14256"/>
    <cellStyle name="常规 2 4 3 2 2 2 2 3 2" xfId="34467"/>
    <cellStyle name="常规 2 4 3 2 2 2 2 4" xfId="24363"/>
    <cellStyle name="常规 2 4 3 2 2 2 3" xfId="6678"/>
    <cellStyle name="常规 2 4 3 2 2 2 3 2" xfId="16782"/>
    <cellStyle name="常规 2 4 3 2 2 2 3 2 2" xfId="36993"/>
    <cellStyle name="常规 2 4 3 2 2 2 3 3" xfId="26889"/>
    <cellStyle name="常规 2 4 3 2 2 2 4" xfId="11730"/>
    <cellStyle name="常规 2 4 3 2 2 2 4 2" xfId="31941"/>
    <cellStyle name="常规 2 4 3 2 2 2 5" xfId="21837"/>
    <cellStyle name="常规 2 4 3 2 2 3" xfId="2467"/>
    <cellStyle name="常规 2 4 3 2 2 3 2" xfId="4993"/>
    <cellStyle name="常规 2 4 3 2 2 3 2 2" xfId="10046"/>
    <cellStyle name="常规 2 4 3 2 2 3 2 2 2" xfId="20150"/>
    <cellStyle name="常规 2 4 3 2 2 3 2 2 2 2" xfId="40361"/>
    <cellStyle name="常规 2 4 3 2 2 3 2 2 3" xfId="30257"/>
    <cellStyle name="常规 2 4 3 2 2 3 2 3" xfId="15098"/>
    <cellStyle name="常规 2 4 3 2 2 3 2 3 2" xfId="35309"/>
    <cellStyle name="常规 2 4 3 2 2 3 2 4" xfId="25205"/>
    <cellStyle name="常规 2 4 3 2 2 3 3" xfId="7520"/>
    <cellStyle name="常规 2 4 3 2 2 3 3 2" xfId="17624"/>
    <cellStyle name="常规 2 4 3 2 2 3 3 2 2" xfId="37835"/>
    <cellStyle name="常规 2 4 3 2 2 3 3 3" xfId="27731"/>
    <cellStyle name="常规 2 4 3 2 2 3 4" xfId="12572"/>
    <cellStyle name="常规 2 4 3 2 2 3 4 2" xfId="32783"/>
    <cellStyle name="常规 2 4 3 2 2 3 5" xfId="22679"/>
    <cellStyle name="常规 2 4 3 2 2 4" xfId="3309"/>
    <cellStyle name="常规 2 4 3 2 2 4 2" xfId="8362"/>
    <cellStyle name="常规 2 4 3 2 2 4 2 2" xfId="18466"/>
    <cellStyle name="常规 2 4 3 2 2 4 2 2 2" xfId="38677"/>
    <cellStyle name="常规 2 4 3 2 2 4 2 3" xfId="28573"/>
    <cellStyle name="常规 2 4 3 2 2 4 3" xfId="13414"/>
    <cellStyle name="常规 2 4 3 2 2 4 3 2" xfId="33625"/>
    <cellStyle name="常规 2 4 3 2 2 4 4" xfId="23521"/>
    <cellStyle name="常规 2 4 3 2 2 5" xfId="5836"/>
    <cellStyle name="常规 2 4 3 2 2 5 2" xfId="15940"/>
    <cellStyle name="常规 2 4 3 2 2 5 2 2" xfId="36151"/>
    <cellStyle name="常规 2 4 3 2 2 5 3" xfId="26047"/>
    <cellStyle name="常规 2 4 3 2 2 6" xfId="10888"/>
    <cellStyle name="常规 2 4 3 2 2 6 2" xfId="31099"/>
    <cellStyle name="常规 2 4 3 2 2 7" xfId="20995"/>
    <cellStyle name="常规 2 4 3 2 3" xfId="1204"/>
    <cellStyle name="常规 2 4 3 2 3 2" xfId="3730"/>
    <cellStyle name="常规 2 4 3 2 3 2 2" xfId="8783"/>
    <cellStyle name="常规 2 4 3 2 3 2 2 2" xfId="18887"/>
    <cellStyle name="常规 2 4 3 2 3 2 2 2 2" xfId="39098"/>
    <cellStyle name="常规 2 4 3 2 3 2 2 3" xfId="28994"/>
    <cellStyle name="常规 2 4 3 2 3 2 3" xfId="13835"/>
    <cellStyle name="常规 2 4 3 2 3 2 3 2" xfId="34046"/>
    <cellStyle name="常规 2 4 3 2 3 2 4" xfId="23942"/>
    <cellStyle name="常规 2 4 3 2 3 3" xfId="6257"/>
    <cellStyle name="常规 2 4 3 2 3 3 2" xfId="16361"/>
    <cellStyle name="常规 2 4 3 2 3 3 2 2" xfId="36572"/>
    <cellStyle name="常规 2 4 3 2 3 3 3" xfId="26468"/>
    <cellStyle name="常规 2 4 3 2 3 4" xfId="11309"/>
    <cellStyle name="常规 2 4 3 2 3 4 2" xfId="31520"/>
    <cellStyle name="常规 2 4 3 2 3 5" xfId="21416"/>
    <cellStyle name="常规 2 4 3 2 4" xfId="2046"/>
    <cellStyle name="常规 2 4 3 2 4 2" xfId="4572"/>
    <cellStyle name="常规 2 4 3 2 4 2 2" xfId="9625"/>
    <cellStyle name="常规 2 4 3 2 4 2 2 2" xfId="19729"/>
    <cellStyle name="常规 2 4 3 2 4 2 2 2 2" xfId="39940"/>
    <cellStyle name="常规 2 4 3 2 4 2 2 3" xfId="29836"/>
    <cellStyle name="常规 2 4 3 2 4 2 3" xfId="14677"/>
    <cellStyle name="常规 2 4 3 2 4 2 3 2" xfId="34888"/>
    <cellStyle name="常规 2 4 3 2 4 2 4" xfId="24784"/>
    <cellStyle name="常规 2 4 3 2 4 3" xfId="7099"/>
    <cellStyle name="常规 2 4 3 2 4 3 2" xfId="17203"/>
    <cellStyle name="常规 2 4 3 2 4 3 2 2" xfId="37414"/>
    <cellStyle name="常规 2 4 3 2 4 3 3" xfId="27310"/>
    <cellStyle name="常规 2 4 3 2 4 4" xfId="12151"/>
    <cellStyle name="常规 2 4 3 2 4 4 2" xfId="32362"/>
    <cellStyle name="常规 2 4 3 2 4 5" xfId="22258"/>
    <cellStyle name="常规 2 4 3 2 5" xfId="2888"/>
    <cellStyle name="常规 2 4 3 2 5 2" xfId="7941"/>
    <cellStyle name="常规 2 4 3 2 5 2 2" xfId="18045"/>
    <cellStyle name="常规 2 4 3 2 5 2 2 2" xfId="38256"/>
    <cellStyle name="常规 2 4 3 2 5 2 3" xfId="28152"/>
    <cellStyle name="常规 2 4 3 2 5 3" xfId="12993"/>
    <cellStyle name="常规 2 4 3 2 5 3 2" xfId="33204"/>
    <cellStyle name="常规 2 4 3 2 5 4" xfId="23100"/>
    <cellStyle name="常规 2 4 3 2 6" xfId="5415"/>
    <cellStyle name="常规 2 4 3 2 6 2" xfId="15519"/>
    <cellStyle name="常规 2 4 3 2 6 2 2" xfId="35730"/>
    <cellStyle name="常规 2 4 3 2 6 3" xfId="25626"/>
    <cellStyle name="常规 2 4 3 2 7" xfId="10467"/>
    <cellStyle name="常规 2 4 3 2 7 2" xfId="30678"/>
    <cellStyle name="常规 2 4 3 2 8" xfId="20574"/>
    <cellStyle name="常规 2 4 3 3" xfId="567"/>
    <cellStyle name="常规 2 4 3 3 2" xfId="1414"/>
    <cellStyle name="常规 2 4 3 3 2 2" xfId="3940"/>
    <cellStyle name="常规 2 4 3 3 2 2 2" xfId="8993"/>
    <cellStyle name="常规 2 4 3 3 2 2 2 2" xfId="19097"/>
    <cellStyle name="常规 2 4 3 3 2 2 2 2 2" xfId="39308"/>
    <cellStyle name="常规 2 4 3 3 2 2 2 3" xfId="29204"/>
    <cellStyle name="常规 2 4 3 3 2 2 3" xfId="14045"/>
    <cellStyle name="常规 2 4 3 3 2 2 3 2" xfId="34256"/>
    <cellStyle name="常规 2 4 3 3 2 2 4" xfId="24152"/>
    <cellStyle name="常规 2 4 3 3 2 3" xfId="6467"/>
    <cellStyle name="常规 2 4 3 3 2 3 2" xfId="16571"/>
    <cellStyle name="常规 2 4 3 3 2 3 2 2" xfId="36782"/>
    <cellStyle name="常规 2 4 3 3 2 3 3" xfId="26678"/>
    <cellStyle name="常规 2 4 3 3 2 4" xfId="11519"/>
    <cellStyle name="常规 2 4 3 3 2 4 2" xfId="31730"/>
    <cellStyle name="常规 2 4 3 3 2 5" xfId="21626"/>
    <cellStyle name="常规 2 4 3 3 3" xfId="2256"/>
    <cellStyle name="常规 2 4 3 3 3 2" xfId="4782"/>
    <cellStyle name="常规 2 4 3 3 3 2 2" xfId="9835"/>
    <cellStyle name="常规 2 4 3 3 3 2 2 2" xfId="19939"/>
    <cellStyle name="常规 2 4 3 3 3 2 2 2 2" xfId="40150"/>
    <cellStyle name="常规 2 4 3 3 3 2 2 3" xfId="30046"/>
    <cellStyle name="常规 2 4 3 3 3 2 3" xfId="14887"/>
    <cellStyle name="常规 2 4 3 3 3 2 3 2" xfId="35098"/>
    <cellStyle name="常规 2 4 3 3 3 2 4" xfId="24994"/>
    <cellStyle name="常规 2 4 3 3 3 3" xfId="7309"/>
    <cellStyle name="常规 2 4 3 3 3 3 2" xfId="17413"/>
    <cellStyle name="常规 2 4 3 3 3 3 2 2" xfId="37624"/>
    <cellStyle name="常规 2 4 3 3 3 3 3" xfId="27520"/>
    <cellStyle name="常规 2 4 3 3 3 4" xfId="12361"/>
    <cellStyle name="常规 2 4 3 3 3 4 2" xfId="32572"/>
    <cellStyle name="常规 2 4 3 3 3 5" xfId="22468"/>
    <cellStyle name="常规 2 4 3 3 4" xfId="3098"/>
    <cellStyle name="常规 2 4 3 3 4 2" xfId="8151"/>
    <cellStyle name="常规 2 4 3 3 4 2 2" xfId="18255"/>
    <cellStyle name="常规 2 4 3 3 4 2 2 2" xfId="38466"/>
    <cellStyle name="常规 2 4 3 3 4 2 3" xfId="28362"/>
    <cellStyle name="常规 2 4 3 3 4 3" xfId="13203"/>
    <cellStyle name="常规 2 4 3 3 4 3 2" xfId="33414"/>
    <cellStyle name="常规 2 4 3 3 4 4" xfId="23310"/>
    <cellStyle name="常规 2 4 3 3 5" xfId="5625"/>
    <cellStyle name="常规 2 4 3 3 5 2" xfId="15729"/>
    <cellStyle name="常规 2 4 3 3 5 2 2" xfId="35940"/>
    <cellStyle name="常规 2 4 3 3 5 3" xfId="25836"/>
    <cellStyle name="常规 2 4 3 3 6" xfId="10677"/>
    <cellStyle name="常规 2 4 3 3 6 2" xfId="30888"/>
    <cellStyle name="常规 2 4 3 3 7" xfId="20784"/>
    <cellStyle name="常规 2 4 3 4" xfId="993"/>
    <cellStyle name="常规 2 4 3 4 2" xfId="3519"/>
    <cellStyle name="常规 2 4 3 4 2 2" xfId="8572"/>
    <cellStyle name="常规 2 4 3 4 2 2 2" xfId="18676"/>
    <cellStyle name="常规 2 4 3 4 2 2 2 2" xfId="38887"/>
    <cellStyle name="常规 2 4 3 4 2 2 3" xfId="28783"/>
    <cellStyle name="常规 2 4 3 4 2 3" xfId="13624"/>
    <cellStyle name="常规 2 4 3 4 2 3 2" xfId="33835"/>
    <cellStyle name="常规 2 4 3 4 2 4" xfId="23731"/>
    <cellStyle name="常规 2 4 3 4 3" xfId="6046"/>
    <cellStyle name="常规 2 4 3 4 3 2" xfId="16150"/>
    <cellStyle name="常规 2 4 3 4 3 2 2" xfId="36361"/>
    <cellStyle name="常规 2 4 3 4 3 3" xfId="26257"/>
    <cellStyle name="常规 2 4 3 4 4" xfId="11098"/>
    <cellStyle name="常规 2 4 3 4 4 2" xfId="31309"/>
    <cellStyle name="常规 2 4 3 4 5" xfId="21205"/>
    <cellStyle name="常规 2 4 3 5" xfId="1835"/>
    <cellStyle name="常规 2 4 3 5 2" xfId="4361"/>
    <cellStyle name="常规 2 4 3 5 2 2" xfId="9414"/>
    <cellStyle name="常规 2 4 3 5 2 2 2" xfId="19518"/>
    <cellStyle name="常规 2 4 3 5 2 2 2 2" xfId="39729"/>
    <cellStyle name="常规 2 4 3 5 2 2 3" xfId="29625"/>
    <cellStyle name="常规 2 4 3 5 2 3" xfId="14466"/>
    <cellStyle name="常规 2 4 3 5 2 3 2" xfId="34677"/>
    <cellStyle name="常规 2 4 3 5 2 4" xfId="24573"/>
    <cellStyle name="常规 2 4 3 5 3" xfId="6888"/>
    <cellStyle name="常规 2 4 3 5 3 2" xfId="16992"/>
    <cellStyle name="常规 2 4 3 5 3 2 2" xfId="37203"/>
    <cellStyle name="常规 2 4 3 5 3 3" xfId="27099"/>
    <cellStyle name="常规 2 4 3 5 4" xfId="11940"/>
    <cellStyle name="常规 2 4 3 5 4 2" xfId="32151"/>
    <cellStyle name="常规 2 4 3 5 5" xfId="22047"/>
    <cellStyle name="常规 2 4 3 6" xfId="2677"/>
    <cellStyle name="常规 2 4 3 6 2" xfId="7730"/>
    <cellStyle name="常规 2 4 3 6 2 2" xfId="17834"/>
    <cellStyle name="常规 2 4 3 6 2 2 2" xfId="38045"/>
    <cellStyle name="常规 2 4 3 6 2 3" xfId="27941"/>
    <cellStyle name="常规 2 4 3 6 3" xfId="12782"/>
    <cellStyle name="常规 2 4 3 6 3 2" xfId="32993"/>
    <cellStyle name="常规 2 4 3 6 4" xfId="22889"/>
    <cellStyle name="常规 2 4 3 7" xfId="5204"/>
    <cellStyle name="常规 2 4 3 7 2" xfId="15308"/>
    <cellStyle name="常规 2 4 3 7 2 2" xfId="35519"/>
    <cellStyle name="常规 2 4 3 7 3" xfId="25415"/>
    <cellStyle name="常规 2 4 3 8" xfId="10256"/>
    <cellStyle name="常规 2 4 3 8 2" xfId="30467"/>
    <cellStyle name="常规 2 4 3 9" xfId="20363"/>
    <cellStyle name="常规 2 4 4" xfId="89"/>
    <cellStyle name="常规 2 4 4 2" xfId="303"/>
    <cellStyle name="常规 2 4 4 2 2" xfId="724"/>
    <cellStyle name="常规 2 4 4 2 2 2" xfId="1571"/>
    <cellStyle name="常规 2 4 4 2 2 2 2" xfId="4097"/>
    <cellStyle name="常规 2 4 4 2 2 2 2 2" xfId="9150"/>
    <cellStyle name="常规 2 4 4 2 2 2 2 2 2" xfId="19254"/>
    <cellStyle name="常规 2 4 4 2 2 2 2 2 2 2" xfId="39465"/>
    <cellStyle name="常规 2 4 4 2 2 2 2 2 3" xfId="29361"/>
    <cellStyle name="常规 2 4 4 2 2 2 2 3" xfId="14202"/>
    <cellStyle name="常规 2 4 4 2 2 2 2 3 2" xfId="34413"/>
    <cellStyle name="常规 2 4 4 2 2 2 2 4" xfId="24309"/>
    <cellStyle name="常规 2 4 4 2 2 2 3" xfId="6624"/>
    <cellStyle name="常规 2 4 4 2 2 2 3 2" xfId="16728"/>
    <cellStyle name="常规 2 4 4 2 2 2 3 2 2" xfId="36939"/>
    <cellStyle name="常规 2 4 4 2 2 2 3 3" xfId="26835"/>
    <cellStyle name="常规 2 4 4 2 2 2 4" xfId="11676"/>
    <cellStyle name="常规 2 4 4 2 2 2 4 2" xfId="31887"/>
    <cellStyle name="常规 2 4 4 2 2 2 5" xfId="21783"/>
    <cellStyle name="常规 2 4 4 2 2 3" xfId="2413"/>
    <cellStyle name="常规 2 4 4 2 2 3 2" xfId="4939"/>
    <cellStyle name="常规 2 4 4 2 2 3 2 2" xfId="9992"/>
    <cellStyle name="常规 2 4 4 2 2 3 2 2 2" xfId="20096"/>
    <cellStyle name="常规 2 4 4 2 2 3 2 2 2 2" xfId="40307"/>
    <cellStyle name="常规 2 4 4 2 2 3 2 2 3" xfId="30203"/>
    <cellStyle name="常规 2 4 4 2 2 3 2 3" xfId="15044"/>
    <cellStyle name="常规 2 4 4 2 2 3 2 3 2" xfId="35255"/>
    <cellStyle name="常规 2 4 4 2 2 3 2 4" xfId="25151"/>
    <cellStyle name="常规 2 4 4 2 2 3 3" xfId="7466"/>
    <cellStyle name="常规 2 4 4 2 2 3 3 2" xfId="17570"/>
    <cellStyle name="常规 2 4 4 2 2 3 3 2 2" xfId="37781"/>
    <cellStyle name="常规 2 4 4 2 2 3 3 3" xfId="27677"/>
    <cellStyle name="常规 2 4 4 2 2 3 4" xfId="12518"/>
    <cellStyle name="常规 2 4 4 2 2 3 4 2" xfId="32729"/>
    <cellStyle name="常规 2 4 4 2 2 3 5" xfId="22625"/>
    <cellStyle name="常规 2 4 4 2 2 4" xfId="3255"/>
    <cellStyle name="常规 2 4 4 2 2 4 2" xfId="8308"/>
    <cellStyle name="常规 2 4 4 2 2 4 2 2" xfId="18412"/>
    <cellStyle name="常规 2 4 4 2 2 4 2 2 2" xfId="38623"/>
    <cellStyle name="常规 2 4 4 2 2 4 2 3" xfId="28519"/>
    <cellStyle name="常规 2 4 4 2 2 4 3" xfId="13360"/>
    <cellStyle name="常规 2 4 4 2 2 4 3 2" xfId="33571"/>
    <cellStyle name="常规 2 4 4 2 2 4 4" xfId="23467"/>
    <cellStyle name="常规 2 4 4 2 2 5" xfId="5782"/>
    <cellStyle name="常规 2 4 4 2 2 5 2" xfId="15886"/>
    <cellStyle name="常规 2 4 4 2 2 5 2 2" xfId="36097"/>
    <cellStyle name="常规 2 4 4 2 2 5 3" xfId="25993"/>
    <cellStyle name="常规 2 4 4 2 2 6" xfId="10834"/>
    <cellStyle name="常规 2 4 4 2 2 6 2" xfId="31045"/>
    <cellStyle name="常规 2 4 4 2 2 7" xfId="20941"/>
    <cellStyle name="常规 2 4 4 2 3" xfId="1150"/>
    <cellStyle name="常规 2 4 4 2 3 2" xfId="3676"/>
    <cellStyle name="常规 2 4 4 2 3 2 2" xfId="8729"/>
    <cellStyle name="常规 2 4 4 2 3 2 2 2" xfId="18833"/>
    <cellStyle name="常规 2 4 4 2 3 2 2 2 2" xfId="39044"/>
    <cellStyle name="常规 2 4 4 2 3 2 2 3" xfId="28940"/>
    <cellStyle name="常规 2 4 4 2 3 2 3" xfId="13781"/>
    <cellStyle name="常规 2 4 4 2 3 2 3 2" xfId="33992"/>
    <cellStyle name="常规 2 4 4 2 3 2 4" xfId="23888"/>
    <cellStyle name="常规 2 4 4 2 3 3" xfId="6203"/>
    <cellStyle name="常规 2 4 4 2 3 3 2" xfId="16307"/>
    <cellStyle name="常规 2 4 4 2 3 3 2 2" xfId="36518"/>
    <cellStyle name="常规 2 4 4 2 3 3 3" xfId="26414"/>
    <cellStyle name="常规 2 4 4 2 3 4" xfId="11255"/>
    <cellStyle name="常规 2 4 4 2 3 4 2" xfId="31466"/>
    <cellStyle name="常规 2 4 4 2 3 5" xfId="21362"/>
    <cellStyle name="常规 2 4 4 2 4" xfId="1992"/>
    <cellStyle name="常规 2 4 4 2 4 2" xfId="4518"/>
    <cellStyle name="常规 2 4 4 2 4 2 2" xfId="9571"/>
    <cellStyle name="常规 2 4 4 2 4 2 2 2" xfId="19675"/>
    <cellStyle name="常规 2 4 4 2 4 2 2 2 2" xfId="39886"/>
    <cellStyle name="常规 2 4 4 2 4 2 2 3" xfId="29782"/>
    <cellStyle name="常规 2 4 4 2 4 2 3" xfId="14623"/>
    <cellStyle name="常规 2 4 4 2 4 2 3 2" xfId="34834"/>
    <cellStyle name="常规 2 4 4 2 4 2 4" xfId="24730"/>
    <cellStyle name="常规 2 4 4 2 4 3" xfId="7045"/>
    <cellStyle name="常规 2 4 4 2 4 3 2" xfId="17149"/>
    <cellStyle name="常规 2 4 4 2 4 3 2 2" xfId="37360"/>
    <cellStyle name="常规 2 4 4 2 4 3 3" xfId="27256"/>
    <cellStyle name="常规 2 4 4 2 4 4" xfId="12097"/>
    <cellStyle name="常规 2 4 4 2 4 4 2" xfId="32308"/>
    <cellStyle name="常规 2 4 4 2 4 5" xfId="22204"/>
    <cellStyle name="常规 2 4 4 2 5" xfId="2834"/>
    <cellStyle name="常规 2 4 4 2 5 2" xfId="7887"/>
    <cellStyle name="常规 2 4 4 2 5 2 2" xfId="17991"/>
    <cellStyle name="常规 2 4 4 2 5 2 2 2" xfId="38202"/>
    <cellStyle name="常规 2 4 4 2 5 2 3" xfId="28098"/>
    <cellStyle name="常规 2 4 4 2 5 3" xfId="12939"/>
    <cellStyle name="常规 2 4 4 2 5 3 2" xfId="33150"/>
    <cellStyle name="常规 2 4 4 2 5 4" xfId="23046"/>
    <cellStyle name="常规 2 4 4 2 6" xfId="5361"/>
    <cellStyle name="常规 2 4 4 2 6 2" xfId="15465"/>
    <cellStyle name="常规 2 4 4 2 6 2 2" xfId="35676"/>
    <cellStyle name="常规 2 4 4 2 6 3" xfId="25572"/>
    <cellStyle name="常规 2 4 4 2 7" xfId="10413"/>
    <cellStyle name="常规 2 4 4 2 7 2" xfId="30624"/>
    <cellStyle name="常规 2 4 4 2 8" xfId="20520"/>
    <cellStyle name="常规 2 4 4 3" xfId="513"/>
    <cellStyle name="常规 2 4 4 3 2" xfId="1360"/>
    <cellStyle name="常规 2 4 4 3 2 2" xfId="3886"/>
    <cellStyle name="常规 2 4 4 3 2 2 2" xfId="8939"/>
    <cellStyle name="常规 2 4 4 3 2 2 2 2" xfId="19043"/>
    <cellStyle name="常规 2 4 4 3 2 2 2 2 2" xfId="39254"/>
    <cellStyle name="常规 2 4 4 3 2 2 2 3" xfId="29150"/>
    <cellStyle name="常规 2 4 4 3 2 2 3" xfId="13991"/>
    <cellStyle name="常规 2 4 4 3 2 2 3 2" xfId="34202"/>
    <cellStyle name="常规 2 4 4 3 2 2 4" xfId="24098"/>
    <cellStyle name="常规 2 4 4 3 2 3" xfId="6413"/>
    <cellStyle name="常规 2 4 4 3 2 3 2" xfId="16517"/>
    <cellStyle name="常规 2 4 4 3 2 3 2 2" xfId="36728"/>
    <cellStyle name="常规 2 4 4 3 2 3 3" xfId="26624"/>
    <cellStyle name="常规 2 4 4 3 2 4" xfId="11465"/>
    <cellStyle name="常规 2 4 4 3 2 4 2" xfId="31676"/>
    <cellStyle name="常规 2 4 4 3 2 5" xfId="21572"/>
    <cellStyle name="常规 2 4 4 3 3" xfId="2202"/>
    <cellStyle name="常规 2 4 4 3 3 2" xfId="4728"/>
    <cellStyle name="常规 2 4 4 3 3 2 2" xfId="9781"/>
    <cellStyle name="常规 2 4 4 3 3 2 2 2" xfId="19885"/>
    <cellStyle name="常规 2 4 4 3 3 2 2 2 2" xfId="40096"/>
    <cellStyle name="常规 2 4 4 3 3 2 2 3" xfId="29992"/>
    <cellStyle name="常规 2 4 4 3 3 2 3" xfId="14833"/>
    <cellStyle name="常规 2 4 4 3 3 2 3 2" xfId="35044"/>
    <cellStyle name="常规 2 4 4 3 3 2 4" xfId="24940"/>
    <cellStyle name="常规 2 4 4 3 3 3" xfId="7255"/>
    <cellStyle name="常规 2 4 4 3 3 3 2" xfId="17359"/>
    <cellStyle name="常规 2 4 4 3 3 3 2 2" xfId="37570"/>
    <cellStyle name="常规 2 4 4 3 3 3 3" xfId="27466"/>
    <cellStyle name="常规 2 4 4 3 3 4" xfId="12307"/>
    <cellStyle name="常规 2 4 4 3 3 4 2" xfId="32518"/>
    <cellStyle name="常规 2 4 4 3 3 5" xfId="22414"/>
    <cellStyle name="常规 2 4 4 3 4" xfId="3044"/>
    <cellStyle name="常规 2 4 4 3 4 2" xfId="8097"/>
    <cellStyle name="常规 2 4 4 3 4 2 2" xfId="18201"/>
    <cellStyle name="常规 2 4 4 3 4 2 2 2" xfId="38412"/>
    <cellStyle name="常规 2 4 4 3 4 2 3" xfId="28308"/>
    <cellStyle name="常规 2 4 4 3 4 3" xfId="13149"/>
    <cellStyle name="常规 2 4 4 3 4 3 2" xfId="33360"/>
    <cellStyle name="常规 2 4 4 3 4 4" xfId="23256"/>
    <cellStyle name="常规 2 4 4 3 5" xfId="5571"/>
    <cellStyle name="常规 2 4 4 3 5 2" xfId="15675"/>
    <cellStyle name="常规 2 4 4 3 5 2 2" xfId="35886"/>
    <cellStyle name="常规 2 4 4 3 5 3" xfId="25782"/>
    <cellStyle name="常规 2 4 4 3 6" xfId="10623"/>
    <cellStyle name="常规 2 4 4 3 6 2" xfId="30834"/>
    <cellStyle name="常规 2 4 4 3 7" xfId="20730"/>
    <cellStyle name="常规 2 4 4 4" xfId="939"/>
    <cellStyle name="常规 2 4 4 4 2" xfId="3465"/>
    <cellStyle name="常规 2 4 4 4 2 2" xfId="8518"/>
    <cellStyle name="常规 2 4 4 4 2 2 2" xfId="18622"/>
    <cellStyle name="常规 2 4 4 4 2 2 2 2" xfId="38833"/>
    <cellStyle name="常规 2 4 4 4 2 2 3" xfId="28729"/>
    <cellStyle name="常规 2 4 4 4 2 3" xfId="13570"/>
    <cellStyle name="常规 2 4 4 4 2 3 2" xfId="33781"/>
    <cellStyle name="常规 2 4 4 4 2 4" xfId="23677"/>
    <cellStyle name="常规 2 4 4 4 3" xfId="5992"/>
    <cellStyle name="常规 2 4 4 4 3 2" xfId="16096"/>
    <cellStyle name="常规 2 4 4 4 3 2 2" xfId="36307"/>
    <cellStyle name="常规 2 4 4 4 3 3" xfId="26203"/>
    <cellStyle name="常规 2 4 4 4 4" xfId="11044"/>
    <cellStyle name="常规 2 4 4 4 4 2" xfId="31255"/>
    <cellStyle name="常规 2 4 4 4 5" xfId="21151"/>
    <cellStyle name="常规 2 4 4 5" xfId="1781"/>
    <cellStyle name="常规 2 4 4 5 2" xfId="4307"/>
    <cellStyle name="常规 2 4 4 5 2 2" xfId="9360"/>
    <cellStyle name="常规 2 4 4 5 2 2 2" xfId="19464"/>
    <cellStyle name="常规 2 4 4 5 2 2 2 2" xfId="39675"/>
    <cellStyle name="常规 2 4 4 5 2 2 3" xfId="29571"/>
    <cellStyle name="常规 2 4 4 5 2 3" xfId="14412"/>
    <cellStyle name="常规 2 4 4 5 2 3 2" xfId="34623"/>
    <cellStyle name="常规 2 4 4 5 2 4" xfId="24519"/>
    <cellStyle name="常规 2 4 4 5 3" xfId="6834"/>
    <cellStyle name="常规 2 4 4 5 3 2" xfId="16938"/>
    <cellStyle name="常规 2 4 4 5 3 2 2" xfId="37149"/>
    <cellStyle name="常规 2 4 4 5 3 3" xfId="27045"/>
    <cellStyle name="常规 2 4 4 5 4" xfId="11886"/>
    <cellStyle name="常规 2 4 4 5 4 2" xfId="32097"/>
    <cellStyle name="常规 2 4 4 5 5" xfId="21993"/>
    <cellStyle name="常规 2 4 4 6" xfId="2623"/>
    <cellStyle name="常规 2 4 4 6 2" xfId="7676"/>
    <cellStyle name="常规 2 4 4 6 2 2" xfId="17780"/>
    <cellStyle name="常规 2 4 4 6 2 2 2" xfId="37991"/>
    <cellStyle name="常规 2 4 4 6 2 3" xfId="27887"/>
    <cellStyle name="常规 2 4 4 6 3" xfId="12728"/>
    <cellStyle name="常规 2 4 4 6 3 2" xfId="32939"/>
    <cellStyle name="常规 2 4 4 6 4" xfId="22835"/>
    <cellStyle name="常规 2 4 4 7" xfId="5150"/>
    <cellStyle name="常规 2 4 4 7 2" xfId="15254"/>
    <cellStyle name="常规 2 4 4 7 2 2" xfId="35465"/>
    <cellStyle name="常规 2 4 4 7 3" xfId="25361"/>
    <cellStyle name="常规 2 4 4 8" xfId="10202"/>
    <cellStyle name="常规 2 4 4 8 2" xfId="30413"/>
    <cellStyle name="常规 2 4 4 9" xfId="20309"/>
    <cellStyle name="常规 2 4 5" xfId="231"/>
    <cellStyle name="常规 2 4 5 2" xfId="652"/>
    <cellStyle name="常规 2 4 5 2 2" xfId="1499"/>
    <cellStyle name="常规 2 4 5 2 2 2" xfId="4025"/>
    <cellStyle name="常规 2 4 5 2 2 2 2" xfId="9078"/>
    <cellStyle name="常规 2 4 5 2 2 2 2 2" xfId="19182"/>
    <cellStyle name="常规 2 4 5 2 2 2 2 2 2" xfId="39393"/>
    <cellStyle name="常规 2 4 5 2 2 2 2 3" xfId="29289"/>
    <cellStyle name="常规 2 4 5 2 2 2 3" xfId="14130"/>
    <cellStyle name="常规 2 4 5 2 2 2 3 2" xfId="34341"/>
    <cellStyle name="常规 2 4 5 2 2 2 4" xfId="24237"/>
    <cellStyle name="常规 2 4 5 2 2 3" xfId="6552"/>
    <cellStyle name="常规 2 4 5 2 2 3 2" xfId="16656"/>
    <cellStyle name="常规 2 4 5 2 2 3 2 2" xfId="36867"/>
    <cellStyle name="常规 2 4 5 2 2 3 3" xfId="26763"/>
    <cellStyle name="常规 2 4 5 2 2 4" xfId="11604"/>
    <cellStyle name="常规 2 4 5 2 2 4 2" xfId="31815"/>
    <cellStyle name="常规 2 4 5 2 2 5" xfId="21711"/>
    <cellStyle name="常规 2 4 5 2 3" xfId="2341"/>
    <cellStyle name="常规 2 4 5 2 3 2" xfId="4867"/>
    <cellStyle name="常规 2 4 5 2 3 2 2" xfId="9920"/>
    <cellStyle name="常规 2 4 5 2 3 2 2 2" xfId="20024"/>
    <cellStyle name="常规 2 4 5 2 3 2 2 2 2" xfId="40235"/>
    <cellStyle name="常规 2 4 5 2 3 2 2 3" xfId="30131"/>
    <cellStyle name="常规 2 4 5 2 3 2 3" xfId="14972"/>
    <cellStyle name="常规 2 4 5 2 3 2 3 2" xfId="35183"/>
    <cellStyle name="常规 2 4 5 2 3 2 4" xfId="25079"/>
    <cellStyle name="常规 2 4 5 2 3 3" xfId="7394"/>
    <cellStyle name="常规 2 4 5 2 3 3 2" xfId="17498"/>
    <cellStyle name="常规 2 4 5 2 3 3 2 2" xfId="37709"/>
    <cellStyle name="常规 2 4 5 2 3 3 3" xfId="27605"/>
    <cellStyle name="常规 2 4 5 2 3 4" xfId="12446"/>
    <cellStyle name="常规 2 4 5 2 3 4 2" xfId="32657"/>
    <cellStyle name="常规 2 4 5 2 3 5" xfId="22553"/>
    <cellStyle name="常规 2 4 5 2 4" xfId="3183"/>
    <cellStyle name="常规 2 4 5 2 4 2" xfId="8236"/>
    <cellStyle name="常规 2 4 5 2 4 2 2" xfId="18340"/>
    <cellStyle name="常规 2 4 5 2 4 2 2 2" xfId="38551"/>
    <cellStyle name="常规 2 4 5 2 4 2 3" xfId="28447"/>
    <cellStyle name="常规 2 4 5 2 4 3" xfId="13288"/>
    <cellStyle name="常规 2 4 5 2 4 3 2" xfId="33499"/>
    <cellStyle name="常规 2 4 5 2 4 4" xfId="23395"/>
    <cellStyle name="常规 2 4 5 2 5" xfId="5710"/>
    <cellStyle name="常规 2 4 5 2 5 2" xfId="15814"/>
    <cellStyle name="常规 2 4 5 2 5 2 2" xfId="36025"/>
    <cellStyle name="常规 2 4 5 2 5 3" xfId="25921"/>
    <cellStyle name="常规 2 4 5 2 6" xfId="10762"/>
    <cellStyle name="常规 2 4 5 2 6 2" xfId="30973"/>
    <cellStyle name="常规 2 4 5 2 7" xfId="20869"/>
    <cellStyle name="常规 2 4 5 3" xfId="1078"/>
    <cellStyle name="常规 2 4 5 3 2" xfId="3604"/>
    <cellStyle name="常规 2 4 5 3 2 2" xfId="8657"/>
    <cellStyle name="常规 2 4 5 3 2 2 2" xfId="18761"/>
    <cellStyle name="常规 2 4 5 3 2 2 2 2" xfId="38972"/>
    <cellStyle name="常规 2 4 5 3 2 2 3" xfId="28868"/>
    <cellStyle name="常规 2 4 5 3 2 3" xfId="13709"/>
    <cellStyle name="常规 2 4 5 3 2 3 2" xfId="33920"/>
    <cellStyle name="常规 2 4 5 3 2 4" xfId="23816"/>
    <cellStyle name="常规 2 4 5 3 3" xfId="6131"/>
    <cellStyle name="常规 2 4 5 3 3 2" xfId="16235"/>
    <cellStyle name="常规 2 4 5 3 3 2 2" xfId="36446"/>
    <cellStyle name="常规 2 4 5 3 3 3" xfId="26342"/>
    <cellStyle name="常规 2 4 5 3 4" xfId="11183"/>
    <cellStyle name="常规 2 4 5 3 4 2" xfId="31394"/>
    <cellStyle name="常规 2 4 5 3 5" xfId="21290"/>
    <cellStyle name="常规 2 4 5 4" xfId="1920"/>
    <cellStyle name="常规 2 4 5 4 2" xfId="4446"/>
    <cellStyle name="常规 2 4 5 4 2 2" xfId="9499"/>
    <cellStyle name="常规 2 4 5 4 2 2 2" xfId="19603"/>
    <cellStyle name="常规 2 4 5 4 2 2 2 2" xfId="39814"/>
    <cellStyle name="常规 2 4 5 4 2 2 3" xfId="29710"/>
    <cellStyle name="常规 2 4 5 4 2 3" xfId="14551"/>
    <cellStyle name="常规 2 4 5 4 2 3 2" xfId="34762"/>
    <cellStyle name="常规 2 4 5 4 2 4" xfId="24658"/>
    <cellStyle name="常规 2 4 5 4 3" xfId="6973"/>
    <cellStyle name="常规 2 4 5 4 3 2" xfId="17077"/>
    <cellStyle name="常规 2 4 5 4 3 2 2" xfId="37288"/>
    <cellStyle name="常规 2 4 5 4 3 3" xfId="27184"/>
    <cellStyle name="常规 2 4 5 4 4" xfId="12025"/>
    <cellStyle name="常规 2 4 5 4 4 2" xfId="32236"/>
    <cellStyle name="常规 2 4 5 4 5" xfId="22132"/>
    <cellStyle name="常规 2 4 5 5" xfId="2762"/>
    <cellStyle name="常规 2 4 5 5 2" xfId="7815"/>
    <cellStyle name="常规 2 4 5 5 2 2" xfId="17919"/>
    <cellStyle name="常规 2 4 5 5 2 2 2" xfId="38130"/>
    <cellStyle name="常规 2 4 5 5 2 3" xfId="28026"/>
    <cellStyle name="常规 2 4 5 5 3" xfId="12867"/>
    <cellStyle name="常规 2 4 5 5 3 2" xfId="33078"/>
    <cellStyle name="常规 2 4 5 5 4" xfId="22974"/>
    <cellStyle name="常规 2 4 5 6" xfId="5289"/>
    <cellStyle name="常规 2 4 5 6 2" xfId="15393"/>
    <cellStyle name="常规 2 4 5 6 2 2" xfId="35604"/>
    <cellStyle name="常规 2 4 5 6 3" xfId="25500"/>
    <cellStyle name="常规 2 4 5 7" xfId="10341"/>
    <cellStyle name="常规 2 4 5 7 2" xfId="30552"/>
    <cellStyle name="常规 2 4 5 8" xfId="20448"/>
    <cellStyle name="常规 2 4 6" xfId="441"/>
    <cellStyle name="常规 2 4 6 2" xfId="1288"/>
    <cellStyle name="常规 2 4 6 2 2" xfId="3814"/>
    <cellStyle name="常规 2 4 6 2 2 2" xfId="8867"/>
    <cellStyle name="常规 2 4 6 2 2 2 2" xfId="18971"/>
    <cellStyle name="常规 2 4 6 2 2 2 2 2" xfId="39182"/>
    <cellStyle name="常规 2 4 6 2 2 2 3" xfId="29078"/>
    <cellStyle name="常规 2 4 6 2 2 3" xfId="13919"/>
    <cellStyle name="常规 2 4 6 2 2 3 2" xfId="34130"/>
    <cellStyle name="常规 2 4 6 2 2 4" xfId="24026"/>
    <cellStyle name="常规 2 4 6 2 3" xfId="6341"/>
    <cellStyle name="常规 2 4 6 2 3 2" xfId="16445"/>
    <cellStyle name="常规 2 4 6 2 3 2 2" xfId="36656"/>
    <cellStyle name="常规 2 4 6 2 3 3" xfId="26552"/>
    <cellStyle name="常规 2 4 6 2 4" xfId="11393"/>
    <cellStyle name="常规 2 4 6 2 4 2" xfId="31604"/>
    <cellStyle name="常规 2 4 6 2 5" xfId="21500"/>
    <cellStyle name="常规 2 4 6 3" xfId="2130"/>
    <cellStyle name="常规 2 4 6 3 2" xfId="4656"/>
    <cellStyle name="常规 2 4 6 3 2 2" xfId="9709"/>
    <cellStyle name="常规 2 4 6 3 2 2 2" xfId="19813"/>
    <cellStyle name="常规 2 4 6 3 2 2 2 2" xfId="40024"/>
    <cellStyle name="常规 2 4 6 3 2 2 3" xfId="29920"/>
    <cellStyle name="常规 2 4 6 3 2 3" xfId="14761"/>
    <cellStyle name="常规 2 4 6 3 2 3 2" xfId="34972"/>
    <cellStyle name="常规 2 4 6 3 2 4" xfId="24868"/>
    <cellStyle name="常规 2 4 6 3 3" xfId="7183"/>
    <cellStyle name="常规 2 4 6 3 3 2" xfId="17287"/>
    <cellStyle name="常规 2 4 6 3 3 2 2" xfId="37498"/>
    <cellStyle name="常规 2 4 6 3 3 3" xfId="27394"/>
    <cellStyle name="常规 2 4 6 3 4" xfId="12235"/>
    <cellStyle name="常规 2 4 6 3 4 2" xfId="32446"/>
    <cellStyle name="常规 2 4 6 3 5" xfId="22342"/>
    <cellStyle name="常规 2 4 6 4" xfId="2972"/>
    <cellStyle name="常规 2 4 6 4 2" xfId="8025"/>
    <cellStyle name="常规 2 4 6 4 2 2" xfId="18129"/>
    <cellStyle name="常规 2 4 6 4 2 2 2" xfId="38340"/>
    <cellStyle name="常规 2 4 6 4 2 3" xfId="28236"/>
    <cellStyle name="常规 2 4 6 4 3" xfId="13077"/>
    <cellStyle name="常规 2 4 6 4 3 2" xfId="33288"/>
    <cellStyle name="常规 2 4 6 4 4" xfId="23184"/>
    <cellStyle name="常规 2 4 6 5" xfId="5499"/>
    <cellStyle name="常规 2 4 6 5 2" xfId="15603"/>
    <cellStyle name="常规 2 4 6 5 2 2" xfId="35814"/>
    <cellStyle name="常规 2 4 6 5 3" xfId="25710"/>
    <cellStyle name="常规 2 4 6 6" xfId="10551"/>
    <cellStyle name="常规 2 4 6 6 2" xfId="30762"/>
    <cellStyle name="常规 2 4 6 7" xfId="20658"/>
    <cellStyle name="常规 2 4 7" xfId="867"/>
    <cellStyle name="常规 2 4 7 2" xfId="3393"/>
    <cellStyle name="常规 2 4 7 2 2" xfId="8446"/>
    <cellStyle name="常规 2 4 7 2 2 2" xfId="18550"/>
    <cellStyle name="常规 2 4 7 2 2 2 2" xfId="38761"/>
    <cellStyle name="常规 2 4 7 2 2 3" xfId="28657"/>
    <cellStyle name="常规 2 4 7 2 3" xfId="13498"/>
    <cellStyle name="常规 2 4 7 2 3 2" xfId="33709"/>
    <cellStyle name="常规 2 4 7 2 4" xfId="23605"/>
    <cellStyle name="常规 2 4 7 3" xfId="5920"/>
    <cellStyle name="常规 2 4 7 3 2" xfId="16024"/>
    <cellStyle name="常规 2 4 7 3 2 2" xfId="36235"/>
    <cellStyle name="常规 2 4 7 3 3" xfId="26131"/>
    <cellStyle name="常规 2 4 7 4" xfId="10972"/>
    <cellStyle name="常规 2 4 7 4 2" xfId="31183"/>
    <cellStyle name="常规 2 4 7 5" xfId="21079"/>
    <cellStyle name="常规 2 4 8" xfId="1709"/>
    <cellStyle name="常规 2 4 8 2" xfId="4235"/>
    <cellStyle name="常规 2 4 8 2 2" xfId="9288"/>
    <cellStyle name="常规 2 4 8 2 2 2" xfId="19392"/>
    <cellStyle name="常规 2 4 8 2 2 2 2" xfId="39603"/>
    <cellStyle name="常规 2 4 8 2 2 3" xfId="29499"/>
    <cellStyle name="常规 2 4 8 2 3" xfId="14340"/>
    <cellStyle name="常规 2 4 8 2 3 2" xfId="34551"/>
    <cellStyle name="常规 2 4 8 2 4" xfId="24447"/>
    <cellStyle name="常规 2 4 8 3" xfId="6762"/>
    <cellStyle name="常规 2 4 8 3 2" xfId="16866"/>
    <cellStyle name="常规 2 4 8 3 2 2" xfId="37077"/>
    <cellStyle name="常规 2 4 8 3 3" xfId="26973"/>
    <cellStyle name="常规 2 4 8 4" xfId="11814"/>
    <cellStyle name="常规 2 4 8 4 2" xfId="32025"/>
    <cellStyle name="常规 2 4 8 5" xfId="21921"/>
    <cellStyle name="常规 2 4 9" xfId="2551"/>
    <cellStyle name="常规 2 4 9 2" xfId="7604"/>
    <cellStyle name="常规 2 4 9 2 2" xfId="17708"/>
    <cellStyle name="常规 2 4 9 2 2 2" xfId="37919"/>
    <cellStyle name="常规 2 4 9 2 3" xfId="27815"/>
    <cellStyle name="常规 2 4 9 3" xfId="12656"/>
    <cellStyle name="常规 2 4 9 3 2" xfId="32867"/>
    <cellStyle name="常规 2 4 9 4" xfId="22763"/>
    <cellStyle name="常规 2 5" xfId="23"/>
    <cellStyle name="常规 2 5 10" xfId="5084"/>
    <cellStyle name="常规 2 5 10 2" xfId="15188"/>
    <cellStyle name="常规 2 5 10 2 2" xfId="35399"/>
    <cellStyle name="常规 2 5 10 3" xfId="25295"/>
    <cellStyle name="常规 2 5 11" xfId="10136"/>
    <cellStyle name="常规 2 5 11 2" xfId="30347"/>
    <cellStyle name="常规 2 5 12" xfId="20243"/>
    <cellStyle name="常规 2 5 2" xfId="59"/>
    <cellStyle name="常规 2 5 2 10" xfId="20279"/>
    <cellStyle name="常规 2 5 2 2" xfId="185"/>
    <cellStyle name="常规 2 5 2 2 2" xfId="399"/>
    <cellStyle name="常规 2 5 2 2 2 2" xfId="820"/>
    <cellStyle name="常规 2 5 2 2 2 2 2" xfId="1667"/>
    <cellStyle name="常规 2 5 2 2 2 2 2 2" xfId="4193"/>
    <cellStyle name="常规 2 5 2 2 2 2 2 2 2" xfId="9246"/>
    <cellStyle name="常规 2 5 2 2 2 2 2 2 2 2" xfId="19350"/>
    <cellStyle name="常规 2 5 2 2 2 2 2 2 2 2 2" xfId="39561"/>
    <cellStyle name="常规 2 5 2 2 2 2 2 2 2 3" xfId="29457"/>
    <cellStyle name="常规 2 5 2 2 2 2 2 2 3" xfId="14298"/>
    <cellStyle name="常规 2 5 2 2 2 2 2 2 3 2" xfId="34509"/>
    <cellStyle name="常规 2 5 2 2 2 2 2 2 4" xfId="24405"/>
    <cellStyle name="常规 2 5 2 2 2 2 2 3" xfId="6720"/>
    <cellStyle name="常规 2 5 2 2 2 2 2 3 2" xfId="16824"/>
    <cellStyle name="常规 2 5 2 2 2 2 2 3 2 2" xfId="37035"/>
    <cellStyle name="常规 2 5 2 2 2 2 2 3 3" xfId="26931"/>
    <cellStyle name="常规 2 5 2 2 2 2 2 4" xfId="11772"/>
    <cellStyle name="常规 2 5 2 2 2 2 2 4 2" xfId="31983"/>
    <cellStyle name="常规 2 5 2 2 2 2 2 5" xfId="21879"/>
    <cellStyle name="常规 2 5 2 2 2 2 3" xfId="2509"/>
    <cellStyle name="常规 2 5 2 2 2 2 3 2" xfId="5035"/>
    <cellStyle name="常规 2 5 2 2 2 2 3 2 2" xfId="10088"/>
    <cellStyle name="常规 2 5 2 2 2 2 3 2 2 2" xfId="20192"/>
    <cellStyle name="常规 2 5 2 2 2 2 3 2 2 2 2" xfId="40403"/>
    <cellStyle name="常规 2 5 2 2 2 2 3 2 2 3" xfId="30299"/>
    <cellStyle name="常规 2 5 2 2 2 2 3 2 3" xfId="15140"/>
    <cellStyle name="常规 2 5 2 2 2 2 3 2 3 2" xfId="35351"/>
    <cellStyle name="常规 2 5 2 2 2 2 3 2 4" xfId="25247"/>
    <cellStyle name="常规 2 5 2 2 2 2 3 3" xfId="7562"/>
    <cellStyle name="常规 2 5 2 2 2 2 3 3 2" xfId="17666"/>
    <cellStyle name="常规 2 5 2 2 2 2 3 3 2 2" xfId="37877"/>
    <cellStyle name="常规 2 5 2 2 2 2 3 3 3" xfId="27773"/>
    <cellStyle name="常规 2 5 2 2 2 2 3 4" xfId="12614"/>
    <cellStyle name="常规 2 5 2 2 2 2 3 4 2" xfId="32825"/>
    <cellStyle name="常规 2 5 2 2 2 2 3 5" xfId="22721"/>
    <cellStyle name="常规 2 5 2 2 2 2 4" xfId="3351"/>
    <cellStyle name="常规 2 5 2 2 2 2 4 2" xfId="8404"/>
    <cellStyle name="常规 2 5 2 2 2 2 4 2 2" xfId="18508"/>
    <cellStyle name="常规 2 5 2 2 2 2 4 2 2 2" xfId="38719"/>
    <cellStyle name="常规 2 5 2 2 2 2 4 2 3" xfId="28615"/>
    <cellStyle name="常规 2 5 2 2 2 2 4 3" xfId="13456"/>
    <cellStyle name="常规 2 5 2 2 2 2 4 3 2" xfId="33667"/>
    <cellStyle name="常规 2 5 2 2 2 2 4 4" xfId="23563"/>
    <cellStyle name="常规 2 5 2 2 2 2 5" xfId="5878"/>
    <cellStyle name="常规 2 5 2 2 2 2 5 2" xfId="15982"/>
    <cellStyle name="常规 2 5 2 2 2 2 5 2 2" xfId="36193"/>
    <cellStyle name="常规 2 5 2 2 2 2 5 3" xfId="26089"/>
    <cellStyle name="常规 2 5 2 2 2 2 6" xfId="10930"/>
    <cellStyle name="常规 2 5 2 2 2 2 6 2" xfId="31141"/>
    <cellStyle name="常规 2 5 2 2 2 2 7" xfId="21037"/>
    <cellStyle name="常规 2 5 2 2 2 3" xfId="1246"/>
    <cellStyle name="常规 2 5 2 2 2 3 2" xfId="3772"/>
    <cellStyle name="常规 2 5 2 2 2 3 2 2" xfId="8825"/>
    <cellStyle name="常规 2 5 2 2 2 3 2 2 2" xfId="18929"/>
    <cellStyle name="常规 2 5 2 2 2 3 2 2 2 2" xfId="39140"/>
    <cellStyle name="常规 2 5 2 2 2 3 2 2 3" xfId="29036"/>
    <cellStyle name="常规 2 5 2 2 2 3 2 3" xfId="13877"/>
    <cellStyle name="常规 2 5 2 2 2 3 2 3 2" xfId="34088"/>
    <cellStyle name="常规 2 5 2 2 2 3 2 4" xfId="23984"/>
    <cellStyle name="常规 2 5 2 2 2 3 3" xfId="6299"/>
    <cellStyle name="常规 2 5 2 2 2 3 3 2" xfId="16403"/>
    <cellStyle name="常规 2 5 2 2 2 3 3 2 2" xfId="36614"/>
    <cellStyle name="常规 2 5 2 2 2 3 3 3" xfId="26510"/>
    <cellStyle name="常规 2 5 2 2 2 3 4" xfId="11351"/>
    <cellStyle name="常规 2 5 2 2 2 3 4 2" xfId="31562"/>
    <cellStyle name="常规 2 5 2 2 2 3 5" xfId="21458"/>
    <cellStyle name="常规 2 5 2 2 2 4" xfId="2088"/>
    <cellStyle name="常规 2 5 2 2 2 4 2" xfId="4614"/>
    <cellStyle name="常规 2 5 2 2 2 4 2 2" xfId="9667"/>
    <cellStyle name="常规 2 5 2 2 2 4 2 2 2" xfId="19771"/>
    <cellStyle name="常规 2 5 2 2 2 4 2 2 2 2" xfId="39982"/>
    <cellStyle name="常规 2 5 2 2 2 4 2 2 3" xfId="29878"/>
    <cellStyle name="常规 2 5 2 2 2 4 2 3" xfId="14719"/>
    <cellStyle name="常规 2 5 2 2 2 4 2 3 2" xfId="34930"/>
    <cellStyle name="常规 2 5 2 2 2 4 2 4" xfId="24826"/>
    <cellStyle name="常规 2 5 2 2 2 4 3" xfId="7141"/>
    <cellStyle name="常规 2 5 2 2 2 4 3 2" xfId="17245"/>
    <cellStyle name="常规 2 5 2 2 2 4 3 2 2" xfId="37456"/>
    <cellStyle name="常规 2 5 2 2 2 4 3 3" xfId="27352"/>
    <cellStyle name="常规 2 5 2 2 2 4 4" xfId="12193"/>
    <cellStyle name="常规 2 5 2 2 2 4 4 2" xfId="32404"/>
    <cellStyle name="常规 2 5 2 2 2 4 5" xfId="22300"/>
    <cellStyle name="常规 2 5 2 2 2 5" xfId="2930"/>
    <cellStyle name="常规 2 5 2 2 2 5 2" xfId="7983"/>
    <cellStyle name="常规 2 5 2 2 2 5 2 2" xfId="18087"/>
    <cellStyle name="常规 2 5 2 2 2 5 2 2 2" xfId="38298"/>
    <cellStyle name="常规 2 5 2 2 2 5 2 3" xfId="28194"/>
    <cellStyle name="常规 2 5 2 2 2 5 3" xfId="13035"/>
    <cellStyle name="常规 2 5 2 2 2 5 3 2" xfId="33246"/>
    <cellStyle name="常规 2 5 2 2 2 5 4" xfId="23142"/>
    <cellStyle name="常规 2 5 2 2 2 6" xfId="5457"/>
    <cellStyle name="常规 2 5 2 2 2 6 2" xfId="15561"/>
    <cellStyle name="常规 2 5 2 2 2 6 2 2" xfId="35772"/>
    <cellStyle name="常规 2 5 2 2 2 6 3" xfId="25668"/>
    <cellStyle name="常规 2 5 2 2 2 7" xfId="10509"/>
    <cellStyle name="常规 2 5 2 2 2 7 2" xfId="30720"/>
    <cellStyle name="常规 2 5 2 2 2 8" xfId="20616"/>
    <cellStyle name="常规 2 5 2 2 3" xfId="609"/>
    <cellStyle name="常规 2 5 2 2 3 2" xfId="1456"/>
    <cellStyle name="常规 2 5 2 2 3 2 2" xfId="3982"/>
    <cellStyle name="常规 2 5 2 2 3 2 2 2" xfId="9035"/>
    <cellStyle name="常规 2 5 2 2 3 2 2 2 2" xfId="19139"/>
    <cellStyle name="常规 2 5 2 2 3 2 2 2 2 2" xfId="39350"/>
    <cellStyle name="常规 2 5 2 2 3 2 2 2 3" xfId="29246"/>
    <cellStyle name="常规 2 5 2 2 3 2 2 3" xfId="14087"/>
    <cellStyle name="常规 2 5 2 2 3 2 2 3 2" xfId="34298"/>
    <cellStyle name="常规 2 5 2 2 3 2 2 4" xfId="24194"/>
    <cellStyle name="常规 2 5 2 2 3 2 3" xfId="6509"/>
    <cellStyle name="常规 2 5 2 2 3 2 3 2" xfId="16613"/>
    <cellStyle name="常规 2 5 2 2 3 2 3 2 2" xfId="36824"/>
    <cellStyle name="常规 2 5 2 2 3 2 3 3" xfId="26720"/>
    <cellStyle name="常规 2 5 2 2 3 2 4" xfId="11561"/>
    <cellStyle name="常规 2 5 2 2 3 2 4 2" xfId="31772"/>
    <cellStyle name="常规 2 5 2 2 3 2 5" xfId="21668"/>
    <cellStyle name="常规 2 5 2 2 3 3" xfId="2298"/>
    <cellStyle name="常规 2 5 2 2 3 3 2" xfId="4824"/>
    <cellStyle name="常规 2 5 2 2 3 3 2 2" xfId="9877"/>
    <cellStyle name="常规 2 5 2 2 3 3 2 2 2" xfId="19981"/>
    <cellStyle name="常规 2 5 2 2 3 3 2 2 2 2" xfId="40192"/>
    <cellStyle name="常规 2 5 2 2 3 3 2 2 3" xfId="30088"/>
    <cellStyle name="常规 2 5 2 2 3 3 2 3" xfId="14929"/>
    <cellStyle name="常规 2 5 2 2 3 3 2 3 2" xfId="35140"/>
    <cellStyle name="常规 2 5 2 2 3 3 2 4" xfId="25036"/>
    <cellStyle name="常规 2 5 2 2 3 3 3" xfId="7351"/>
    <cellStyle name="常规 2 5 2 2 3 3 3 2" xfId="17455"/>
    <cellStyle name="常规 2 5 2 2 3 3 3 2 2" xfId="37666"/>
    <cellStyle name="常规 2 5 2 2 3 3 3 3" xfId="27562"/>
    <cellStyle name="常规 2 5 2 2 3 3 4" xfId="12403"/>
    <cellStyle name="常规 2 5 2 2 3 3 4 2" xfId="32614"/>
    <cellStyle name="常规 2 5 2 2 3 3 5" xfId="22510"/>
    <cellStyle name="常规 2 5 2 2 3 4" xfId="3140"/>
    <cellStyle name="常规 2 5 2 2 3 4 2" xfId="8193"/>
    <cellStyle name="常规 2 5 2 2 3 4 2 2" xfId="18297"/>
    <cellStyle name="常规 2 5 2 2 3 4 2 2 2" xfId="38508"/>
    <cellStyle name="常规 2 5 2 2 3 4 2 3" xfId="28404"/>
    <cellStyle name="常规 2 5 2 2 3 4 3" xfId="13245"/>
    <cellStyle name="常规 2 5 2 2 3 4 3 2" xfId="33456"/>
    <cellStyle name="常规 2 5 2 2 3 4 4" xfId="23352"/>
    <cellStyle name="常规 2 5 2 2 3 5" xfId="5667"/>
    <cellStyle name="常规 2 5 2 2 3 5 2" xfId="15771"/>
    <cellStyle name="常规 2 5 2 2 3 5 2 2" xfId="35982"/>
    <cellStyle name="常规 2 5 2 2 3 5 3" xfId="25878"/>
    <cellStyle name="常规 2 5 2 2 3 6" xfId="10719"/>
    <cellStyle name="常规 2 5 2 2 3 6 2" xfId="30930"/>
    <cellStyle name="常规 2 5 2 2 3 7" xfId="20826"/>
    <cellStyle name="常规 2 5 2 2 4" xfId="1035"/>
    <cellStyle name="常规 2 5 2 2 4 2" xfId="3561"/>
    <cellStyle name="常规 2 5 2 2 4 2 2" xfId="8614"/>
    <cellStyle name="常规 2 5 2 2 4 2 2 2" xfId="18718"/>
    <cellStyle name="常规 2 5 2 2 4 2 2 2 2" xfId="38929"/>
    <cellStyle name="常规 2 5 2 2 4 2 2 3" xfId="28825"/>
    <cellStyle name="常规 2 5 2 2 4 2 3" xfId="13666"/>
    <cellStyle name="常规 2 5 2 2 4 2 3 2" xfId="33877"/>
    <cellStyle name="常规 2 5 2 2 4 2 4" xfId="23773"/>
    <cellStyle name="常规 2 5 2 2 4 3" xfId="6088"/>
    <cellStyle name="常规 2 5 2 2 4 3 2" xfId="16192"/>
    <cellStyle name="常规 2 5 2 2 4 3 2 2" xfId="36403"/>
    <cellStyle name="常规 2 5 2 2 4 3 3" xfId="26299"/>
    <cellStyle name="常规 2 5 2 2 4 4" xfId="11140"/>
    <cellStyle name="常规 2 5 2 2 4 4 2" xfId="31351"/>
    <cellStyle name="常规 2 5 2 2 4 5" xfId="21247"/>
    <cellStyle name="常规 2 5 2 2 5" xfId="1877"/>
    <cellStyle name="常规 2 5 2 2 5 2" xfId="4403"/>
    <cellStyle name="常规 2 5 2 2 5 2 2" xfId="9456"/>
    <cellStyle name="常规 2 5 2 2 5 2 2 2" xfId="19560"/>
    <cellStyle name="常规 2 5 2 2 5 2 2 2 2" xfId="39771"/>
    <cellStyle name="常规 2 5 2 2 5 2 2 3" xfId="29667"/>
    <cellStyle name="常规 2 5 2 2 5 2 3" xfId="14508"/>
    <cellStyle name="常规 2 5 2 2 5 2 3 2" xfId="34719"/>
    <cellStyle name="常规 2 5 2 2 5 2 4" xfId="24615"/>
    <cellStyle name="常规 2 5 2 2 5 3" xfId="6930"/>
    <cellStyle name="常规 2 5 2 2 5 3 2" xfId="17034"/>
    <cellStyle name="常规 2 5 2 2 5 3 2 2" xfId="37245"/>
    <cellStyle name="常规 2 5 2 2 5 3 3" xfId="27141"/>
    <cellStyle name="常规 2 5 2 2 5 4" xfId="11982"/>
    <cellStyle name="常规 2 5 2 2 5 4 2" xfId="32193"/>
    <cellStyle name="常规 2 5 2 2 5 5" xfId="22089"/>
    <cellStyle name="常规 2 5 2 2 6" xfId="2719"/>
    <cellStyle name="常规 2 5 2 2 6 2" xfId="7772"/>
    <cellStyle name="常规 2 5 2 2 6 2 2" xfId="17876"/>
    <cellStyle name="常规 2 5 2 2 6 2 2 2" xfId="38087"/>
    <cellStyle name="常规 2 5 2 2 6 2 3" xfId="27983"/>
    <cellStyle name="常规 2 5 2 2 6 3" xfId="12824"/>
    <cellStyle name="常规 2 5 2 2 6 3 2" xfId="33035"/>
    <cellStyle name="常规 2 5 2 2 6 4" xfId="22931"/>
    <cellStyle name="常规 2 5 2 2 7" xfId="5246"/>
    <cellStyle name="常规 2 5 2 2 7 2" xfId="15350"/>
    <cellStyle name="常规 2 5 2 2 7 2 2" xfId="35561"/>
    <cellStyle name="常规 2 5 2 2 7 3" xfId="25457"/>
    <cellStyle name="常规 2 5 2 2 8" xfId="10298"/>
    <cellStyle name="常规 2 5 2 2 8 2" xfId="30509"/>
    <cellStyle name="常规 2 5 2 2 9" xfId="20405"/>
    <cellStyle name="常规 2 5 2 3" xfId="273"/>
    <cellStyle name="常规 2 5 2 3 2" xfId="694"/>
    <cellStyle name="常规 2 5 2 3 2 2" xfId="1541"/>
    <cellStyle name="常规 2 5 2 3 2 2 2" xfId="4067"/>
    <cellStyle name="常规 2 5 2 3 2 2 2 2" xfId="9120"/>
    <cellStyle name="常规 2 5 2 3 2 2 2 2 2" xfId="19224"/>
    <cellStyle name="常规 2 5 2 3 2 2 2 2 2 2" xfId="39435"/>
    <cellStyle name="常规 2 5 2 3 2 2 2 2 3" xfId="29331"/>
    <cellStyle name="常规 2 5 2 3 2 2 2 3" xfId="14172"/>
    <cellStyle name="常规 2 5 2 3 2 2 2 3 2" xfId="34383"/>
    <cellStyle name="常规 2 5 2 3 2 2 2 4" xfId="24279"/>
    <cellStyle name="常规 2 5 2 3 2 2 3" xfId="6594"/>
    <cellStyle name="常规 2 5 2 3 2 2 3 2" xfId="16698"/>
    <cellStyle name="常规 2 5 2 3 2 2 3 2 2" xfId="36909"/>
    <cellStyle name="常规 2 5 2 3 2 2 3 3" xfId="26805"/>
    <cellStyle name="常规 2 5 2 3 2 2 4" xfId="11646"/>
    <cellStyle name="常规 2 5 2 3 2 2 4 2" xfId="31857"/>
    <cellStyle name="常规 2 5 2 3 2 2 5" xfId="21753"/>
    <cellStyle name="常规 2 5 2 3 2 3" xfId="2383"/>
    <cellStyle name="常规 2 5 2 3 2 3 2" xfId="4909"/>
    <cellStyle name="常规 2 5 2 3 2 3 2 2" xfId="9962"/>
    <cellStyle name="常规 2 5 2 3 2 3 2 2 2" xfId="20066"/>
    <cellStyle name="常规 2 5 2 3 2 3 2 2 2 2" xfId="40277"/>
    <cellStyle name="常规 2 5 2 3 2 3 2 2 3" xfId="30173"/>
    <cellStyle name="常规 2 5 2 3 2 3 2 3" xfId="15014"/>
    <cellStyle name="常规 2 5 2 3 2 3 2 3 2" xfId="35225"/>
    <cellStyle name="常规 2 5 2 3 2 3 2 4" xfId="25121"/>
    <cellStyle name="常规 2 5 2 3 2 3 3" xfId="7436"/>
    <cellStyle name="常规 2 5 2 3 2 3 3 2" xfId="17540"/>
    <cellStyle name="常规 2 5 2 3 2 3 3 2 2" xfId="37751"/>
    <cellStyle name="常规 2 5 2 3 2 3 3 3" xfId="27647"/>
    <cellStyle name="常规 2 5 2 3 2 3 4" xfId="12488"/>
    <cellStyle name="常规 2 5 2 3 2 3 4 2" xfId="32699"/>
    <cellStyle name="常规 2 5 2 3 2 3 5" xfId="22595"/>
    <cellStyle name="常规 2 5 2 3 2 4" xfId="3225"/>
    <cellStyle name="常规 2 5 2 3 2 4 2" xfId="8278"/>
    <cellStyle name="常规 2 5 2 3 2 4 2 2" xfId="18382"/>
    <cellStyle name="常规 2 5 2 3 2 4 2 2 2" xfId="38593"/>
    <cellStyle name="常规 2 5 2 3 2 4 2 3" xfId="28489"/>
    <cellStyle name="常规 2 5 2 3 2 4 3" xfId="13330"/>
    <cellStyle name="常规 2 5 2 3 2 4 3 2" xfId="33541"/>
    <cellStyle name="常规 2 5 2 3 2 4 4" xfId="23437"/>
    <cellStyle name="常规 2 5 2 3 2 5" xfId="5752"/>
    <cellStyle name="常规 2 5 2 3 2 5 2" xfId="15856"/>
    <cellStyle name="常规 2 5 2 3 2 5 2 2" xfId="36067"/>
    <cellStyle name="常规 2 5 2 3 2 5 3" xfId="25963"/>
    <cellStyle name="常规 2 5 2 3 2 6" xfId="10804"/>
    <cellStyle name="常规 2 5 2 3 2 6 2" xfId="31015"/>
    <cellStyle name="常规 2 5 2 3 2 7" xfId="20911"/>
    <cellStyle name="常规 2 5 2 3 3" xfId="1120"/>
    <cellStyle name="常规 2 5 2 3 3 2" xfId="3646"/>
    <cellStyle name="常规 2 5 2 3 3 2 2" xfId="8699"/>
    <cellStyle name="常规 2 5 2 3 3 2 2 2" xfId="18803"/>
    <cellStyle name="常规 2 5 2 3 3 2 2 2 2" xfId="39014"/>
    <cellStyle name="常规 2 5 2 3 3 2 2 3" xfId="28910"/>
    <cellStyle name="常规 2 5 2 3 3 2 3" xfId="13751"/>
    <cellStyle name="常规 2 5 2 3 3 2 3 2" xfId="33962"/>
    <cellStyle name="常规 2 5 2 3 3 2 4" xfId="23858"/>
    <cellStyle name="常规 2 5 2 3 3 3" xfId="6173"/>
    <cellStyle name="常规 2 5 2 3 3 3 2" xfId="16277"/>
    <cellStyle name="常规 2 5 2 3 3 3 2 2" xfId="36488"/>
    <cellStyle name="常规 2 5 2 3 3 3 3" xfId="26384"/>
    <cellStyle name="常规 2 5 2 3 3 4" xfId="11225"/>
    <cellStyle name="常规 2 5 2 3 3 4 2" xfId="31436"/>
    <cellStyle name="常规 2 5 2 3 3 5" xfId="21332"/>
    <cellStyle name="常规 2 5 2 3 4" xfId="1962"/>
    <cellStyle name="常规 2 5 2 3 4 2" xfId="4488"/>
    <cellStyle name="常规 2 5 2 3 4 2 2" xfId="9541"/>
    <cellStyle name="常规 2 5 2 3 4 2 2 2" xfId="19645"/>
    <cellStyle name="常规 2 5 2 3 4 2 2 2 2" xfId="39856"/>
    <cellStyle name="常规 2 5 2 3 4 2 2 3" xfId="29752"/>
    <cellStyle name="常规 2 5 2 3 4 2 3" xfId="14593"/>
    <cellStyle name="常规 2 5 2 3 4 2 3 2" xfId="34804"/>
    <cellStyle name="常规 2 5 2 3 4 2 4" xfId="24700"/>
    <cellStyle name="常规 2 5 2 3 4 3" xfId="7015"/>
    <cellStyle name="常规 2 5 2 3 4 3 2" xfId="17119"/>
    <cellStyle name="常规 2 5 2 3 4 3 2 2" xfId="37330"/>
    <cellStyle name="常规 2 5 2 3 4 3 3" xfId="27226"/>
    <cellStyle name="常规 2 5 2 3 4 4" xfId="12067"/>
    <cellStyle name="常规 2 5 2 3 4 4 2" xfId="32278"/>
    <cellStyle name="常规 2 5 2 3 4 5" xfId="22174"/>
    <cellStyle name="常规 2 5 2 3 5" xfId="2804"/>
    <cellStyle name="常规 2 5 2 3 5 2" xfId="7857"/>
    <cellStyle name="常规 2 5 2 3 5 2 2" xfId="17961"/>
    <cellStyle name="常规 2 5 2 3 5 2 2 2" xfId="38172"/>
    <cellStyle name="常规 2 5 2 3 5 2 3" xfId="28068"/>
    <cellStyle name="常规 2 5 2 3 5 3" xfId="12909"/>
    <cellStyle name="常规 2 5 2 3 5 3 2" xfId="33120"/>
    <cellStyle name="常规 2 5 2 3 5 4" xfId="23016"/>
    <cellStyle name="常规 2 5 2 3 6" xfId="5331"/>
    <cellStyle name="常规 2 5 2 3 6 2" xfId="15435"/>
    <cellStyle name="常规 2 5 2 3 6 2 2" xfId="35646"/>
    <cellStyle name="常规 2 5 2 3 6 3" xfId="25542"/>
    <cellStyle name="常规 2 5 2 3 7" xfId="10383"/>
    <cellStyle name="常规 2 5 2 3 7 2" xfId="30594"/>
    <cellStyle name="常规 2 5 2 3 8" xfId="20490"/>
    <cellStyle name="常规 2 5 2 4" xfId="483"/>
    <cellStyle name="常规 2 5 2 4 2" xfId="1330"/>
    <cellStyle name="常规 2 5 2 4 2 2" xfId="3856"/>
    <cellStyle name="常规 2 5 2 4 2 2 2" xfId="8909"/>
    <cellStyle name="常规 2 5 2 4 2 2 2 2" xfId="19013"/>
    <cellStyle name="常规 2 5 2 4 2 2 2 2 2" xfId="39224"/>
    <cellStyle name="常规 2 5 2 4 2 2 2 3" xfId="29120"/>
    <cellStyle name="常规 2 5 2 4 2 2 3" xfId="13961"/>
    <cellStyle name="常规 2 5 2 4 2 2 3 2" xfId="34172"/>
    <cellStyle name="常规 2 5 2 4 2 2 4" xfId="24068"/>
    <cellStyle name="常规 2 5 2 4 2 3" xfId="6383"/>
    <cellStyle name="常规 2 5 2 4 2 3 2" xfId="16487"/>
    <cellStyle name="常规 2 5 2 4 2 3 2 2" xfId="36698"/>
    <cellStyle name="常规 2 5 2 4 2 3 3" xfId="26594"/>
    <cellStyle name="常规 2 5 2 4 2 4" xfId="11435"/>
    <cellStyle name="常规 2 5 2 4 2 4 2" xfId="31646"/>
    <cellStyle name="常规 2 5 2 4 2 5" xfId="21542"/>
    <cellStyle name="常规 2 5 2 4 3" xfId="2172"/>
    <cellStyle name="常规 2 5 2 4 3 2" xfId="4698"/>
    <cellStyle name="常规 2 5 2 4 3 2 2" xfId="9751"/>
    <cellStyle name="常规 2 5 2 4 3 2 2 2" xfId="19855"/>
    <cellStyle name="常规 2 5 2 4 3 2 2 2 2" xfId="40066"/>
    <cellStyle name="常规 2 5 2 4 3 2 2 3" xfId="29962"/>
    <cellStyle name="常规 2 5 2 4 3 2 3" xfId="14803"/>
    <cellStyle name="常规 2 5 2 4 3 2 3 2" xfId="35014"/>
    <cellStyle name="常规 2 5 2 4 3 2 4" xfId="24910"/>
    <cellStyle name="常规 2 5 2 4 3 3" xfId="7225"/>
    <cellStyle name="常规 2 5 2 4 3 3 2" xfId="17329"/>
    <cellStyle name="常规 2 5 2 4 3 3 2 2" xfId="37540"/>
    <cellStyle name="常规 2 5 2 4 3 3 3" xfId="27436"/>
    <cellStyle name="常规 2 5 2 4 3 4" xfId="12277"/>
    <cellStyle name="常规 2 5 2 4 3 4 2" xfId="32488"/>
    <cellStyle name="常规 2 5 2 4 3 5" xfId="22384"/>
    <cellStyle name="常规 2 5 2 4 4" xfId="3014"/>
    <cellStyle name="常规 2 5 2 4 4 2" xfId="8067"/>
    <cellStyle name="常规 2 5 2 4 4 2 2" xfId="18171"/>
    <cellStyle name="常规 2 5 2 4 4 2 2 2" xfId="38382"/>
    <cellStyle name="常规 2 5 2 4 4 2 3" xfId="28278"/>
    <cellStyle name="常规 2 5 2 4 4 3" xfId="13119"/>
    <cellStyle name="常规 2 5 2 4 4 3 2" xfId="33330"/>
    <cellStyle name="常规 2 5 2 4 4 4" xfId="23226"/>
    <cellStyle name="常规 2 5 2 4 5" xfId="5541"/>
    <cellStyle name="常规 2 5 2 4 5 2" xfId="15645"/>
    <cellStyle name="常规 2 5 2 4 5 2 2" xfId="35856"/>
    <cellStyle name="常规 2 5 2 4 5 3" xfId="25752"/>
    <cellStyle name="常规 2 5 2 4 6" xfId="10593"/>
    <cellStyle name="常规 2 5 2 4 6 2" xfId="30804"/>
    <cellStyle name="常规 2 5 2 4 7" xfId="20700"/>
    <cellStyle name="常规 2 5 2 5" xfId="909"/>
    <cellStyle name="常规 2 5 2 5 2" xfId="3435"/>
    <cellStyle name="常规 2 5 2 5 2 2" xfId="8488"/>
    <cellStyle name="常规 2 5 2 5 2 2 2" xfId="18592"/>
    <cellStyle name="常规 2 5 2 5 2 2 2 2" xfId="38803"/>
    <cellStyle name="常规 2 5 2 5 2 2 3" xfId="28699"/>
    <cellStyle name="常规 2 5 2 5 2 3" xfId="13540"/>
    <cellStyle name="常规 2 5 2 5 2 3 2" xfId="33751"/>
    <cellStyle name="常规 2 5 2 5 2 4" xfId="23647"/>
    <cellStyle name="常规 2 5 2 5 3" xfId="5962"/>
    <cellStyle name="常规 2 5 2 5 3 2" xfId="16066"/>
    <cellStyle name="常规 2 5 2 5 3 2 2" xfId="36277"/>
    <cellStyle name="常规 2 5 2 5 3 3" xfId="26173"/>
    <cellStyle name="常规 2 5 2 5 4" xfId="11014"/>
    <cellStyle name="常规 2 5 2 5 4 2" xfId="31225"/>
    <cellStyle name="常规 2 5 2 5 5" xfId="21121"/>
    <cellStyle name="常规 2 5 2 6" xfId="1751"/>
    <cellStyle name="常规 2 5 2 6 2" xfId="4277"/>
    <cellStyle name="常规 2 5 2 6 2 2" xfId="9330"/>
    <cellStyle name="常规 2 5 2 6 2 2 2" xfId="19434"/>
    <cellStyle name="常规 2 5 2 6 2 2 2 2" xfId="39645"/>
    <cellStyle name="常规 2 5 2 6 2 2 3" xfId="29541"/>
    <cellStyle name="常规 2 5 2 6 2 3" xfId="14382"/>
    <cellStyle name="常规 2 5 2 6 2 3 2" xfId="34593"/>
    <cellStyle name="常规 2 5 2 6 2 4" xfId="24489"/>
    <cellStyle name="常规 2 5 2 6 3" xfId="6804"/>
    <cellStyle name="常规 2 5 2 6 3 2" xfId="16908"/>
    <cellStyle name="常规 2 5 2 6 3 2 2" xfId="37119"/>
    <cellStyle name="常规 2 5 2 6 3 3" xfId="27015"/>
    <cellStyle name="常规 2 5 2 6 4" xfId="11856"/>
    <cellStyle name="常规 2 5 2 6 4 2" xfId="32067"/>
    <cellStyle name="常规 2 5 2 6 5" xfId="21963"/>
    <cellStyle name="常规 2 5 2 7" xfId="2593"/>
    <cellStyle name="常规 2 5 2 7 2" xfId="7646"/>
    <cellStyle name="常规 2 5 2 7 2 2" xfId="17750"/>
    <cellStyle name="常规 2 5 2 7 2 2 2" xfId="37961"/>
    <cellStyle name="常规 2 5 2 7 2 3" xfId="27857"/>
    <cellStyle name="常规 2 5 2 7 3" xfId="12698"/>
    <cellStyle name="常规 2 5 2 7 3 2" xfId="32909"/>
    <cellStyle name="常规 2 5 2 7 4" xfId="22805"/>
    <cellStyle name="常规 2 5 2 8" xfId="5120"/>
    <cellStyle name="常规 2 5 2 8 2" xfId="15224"/>
    <cellStyle name="常规 2 5 2 8 2 2" xfId="35435"/>
    <cellStyle name="常规 2 5 2 8 3" xfId="25331"/>
    <cellStyle name="常规 2 5 2 9" xfId="10172"/>
    <cellStyle name="常规 2 5 2 9 2" xfId="30383"/>
    <cellStyle name="常规 2 5 3" xfId="149"/>
    <cellStyle name="常规 2 5 3 2" xfId="363"/>
    <cellStyle name="常规 2 5 3 2 2" xfId="784"/>
    <cellStyle name="常规 2 5 3 2 2 2" xfId="1631"/>
    <cellStyle name="常规 2 5 3 2 2 2 2" xfId="4157"/>
    <cellStyle name="常规 2 5 3 2 2 2 2 2" xfId="9210"/>
    <cellStyle name="常规 2 5 3 2 2 2 2 2 2" xfId="19314"/>
    <cellStyle name="常规 2 5 3 2 2 2 2 2 2 2" xfId="39525"/>
    <cellStyle name="常规 2 5 3 2 2 2 2 2 3" xfId="29421"/>
    <cellStyle name="常规 2 5 3 2 2 2 2 3" xfId="14262"/>
    <cellStyle name="常规 2 5 3 2 2 2 2 3 2" xfId="34473"/>
    <cellStyle name="常规 2 5 3 2 2 2 2 4" xfId="24369"/>
    <cellStyle name="常规 2 5 3 2 2 2 3" xfId="6684"/>
    <cellStyle name="常规 2 5 3 2 2 2 3 2" xfId="16788"/>
    <cellStyle name="常规 2 5 3 2 2 2 3 2 2" xfId="36999"/>
    <cellStyle name="常规 2 5 3 2 2 2 3 3" xfId="26895"/>
    <cellStyle name="常规 2 5 3 2 2 2 4" xfId="11736"/>
    <cellStyle name="常规 2 5 3 2 2 2 4 2" xfId="31947"/>
    <cellStyle name="常规 2 5 3 2 2 2 5" xfId="21843"/>
    <cellStyle name="常规 2 5 3 2 2 3" xfId="2473"/>
    <cellStyle name="常规 2 5 3 2 2 3 2" xfId="4999"/>
    <cellStyle name="常规 2 5 3 2 2 3 2 2" xfId="10052"/>
    <cellStyle name="常规 2 5 3 2 2 3 2 2 2" xfId="20156"/>
    <cellStyle name="常规 2 5 3 2 2 3 2 2 2 2" xfId="40367"/>
    <cellStyle name="常规 2 5 3 2 2 3 2 2 3" xfId="30263"/>
    <cellStyle name="常规 2 5 3 2 2 3 2 3" xfId="15104"/>
    <cellStyle name="常规 2 5 3 2 2 3 2 3 2" xfId="35315"/>
    <cellStyle name="常规 2 5 3 2 2 3 2 4" xfId="25211"/>
    <cellStyle name="常规 2 5 3 2 2 3 3" xfId="7526"/>
    <cellStyle name="常规 2 5 3 2 2 3 3 2" xfId="17630"/>
    <cellStyle name="常规 2 5 3 2 2 3 3 2 2" xfId="37841"/>
    <cellStyle name="常规 2 5 3 2 2 3 3 3" xfId="27737"/>
    <cellStyle name="常规 2 5 3 2 2 3 4" xfId="12578"/>
    <cellStyle name="常规 2 5 3 2 2 3 4 2" xfId="32789"/>
    <cellStyle name="常规 2 5 3 2 2 3 5" xfId="22685"/>
    <cellStyle name="常规 2 5 3 2 2 4" xfId="3315"/>
    <cellStyle name="常规 2 5 3 2 2 4 2" xfId="8368"/>
    <cellStyle name="常规 2 5 3 2 2 4 2 2" xfId="18472"/>
    <cellStyle name="常规 2 5 3 2 2 4 2 2 2" xfId="38683"/>
    <cellStyle name="常规 2 5 3 2 2 4 2 3" xfId="28579"/>
    <cellStyle name="常规 2 5 3 2 2 4 3" xfId="13420"/>
    <cellStyle name="常规 2 5 3 2 2 4 3 2" xfId="33631"/>
    <cellStyle name="常规 2 5 3 2 2 4 4" xfId="23527"/>
    <cellStyle name="常规 2 5 3 2 2 5" xfId="5842"/>
    <cellStyle name="常规 2 5 3 2 2 5 2" xfId="15946"/>
    <cellStyle name="常规 2 5 3 2 2 5 2 2" xfId="36157"/>
    <cellStyle name="常规 2 5 3 2 2 5 3" xfId="26053"/>
    <cellStyle name="常规 2 5 3 2 2 6" xfId="10894"/>
    <cellStyle name="常规 2 5 3 2 2 6 2" xfId="31105"/>
    <cellStyle name="常规 2 5 3 2 2 7" xfId="21001"/>
    <cellStyle name="常规 2 5 3 2 3" xfId="1210"/>
    <cellStyle name="常规 2 5 3 2 3 2" xfId="3736"/>
    <cellStyle name="常规 2 5 3 2 3 2 2" xfId="8789"/>
    <cellStyle name="常规 2 5 3 2 3 2 2 2" xfId="18893"/>
    <cellStyle name="常规 2 5 3 2 3 2 2 2 2" xfId="39104"/>
    <cellStyle name="常规 2 5 3 2 3 2 2 3" xfId="29000"/>
    <cellStyle name="常规 2 5 3 2 3 2 3" xfId="13841"/>
    <cellStyle name="常规 2 5 3 2 3 2 3 2" xfId="34052"/>
    <cellStyle name="常规 2 5 3 2 3 2 4" xfId="23948"/>
    <cellStyle name="常规 2 5 3 2 3 3" xfId="6263"/>
    <cellStyle name="常规 2 5 3 2 3 3 2" xfId="16367"/>
    <cellStyle name="常规 2 5 3 2 3 3 2 2" xfId="36578"/>
    <cellStyle name="常规 2 5 3 2 3 3 3" xfId="26474"/>
    <cellStyle name="常规 2 5 3 2 3 4" xfId="11315"/>
    <cellStyle name="常规 2 5 3 2 3 4 2" xfId="31526"/>
    <cellStyle name="常规 2 5 3 2 3 5" xfId="21422"/>
    <cellStyle name="常规 2 5 3 2 4" xfId="2052"/>
    <cellStyle name="常规 2 5 3 2 4 2" xfId="4578"/>
    <cellStyle name="常规 2 5 3 2 4 2 2" xfId="9631"/>
    <cellStyle name="常规 2 5 3 2 4 2 2 2" xfId="19735"/>
    <cellStyle name="常规 2 5 3 2 4 2 2 2 2" xfId="39946"/>
    <cellStyle name="常规 2 5 3 2 4 2 2 3" xfId="29842"/>
    <cellStyle name="常规 2 5 3 2 4 2 3" xfId="14683"/>
    <cellStyle name="常规 2 5 3 2 4 2 3 2" xfId="34894"/>
    <cellStyle name="常规 2 5 3 2 4 2 4" xfId="24790"/>
    <cellStyle name="常规 2 5 3 2 4 3" xfId="7105"/>
    <cellStyle name="常规 2 5 3 2 4 3 2" xfId="17209"/>
    <cellStyle name="常规 2 5 3 2 4 3 2 2" xfId="37420"/>
    <cellStyle name="常规 2 5 3 2 4 3 3" xfId="27316"/>
    <cellStyle name="常规 2 5 3 2 4 4" xfId="12157"/>
    <cellStyle name="常规 2 5 3 2 4 4 2" xfId="32368"/>
    <cellStyle name="常规 2 5 3 2 4 5" xfId="22264"/>
    <cellStyle name="常规 2 5 3 2 5" xfId="2894"/>
    <cellStyle name="常规 2 5 3 2 5 2" xfId="7947"/>
    <cellStyle name="常规 2 5 3 2 5 2 2" xfId="18051"/>
    <cellStyle name="常规 2 5 3 2 5 2 2 2" xfId="38262"/>
    <cellStyle name="常规 2 5 3 2 5 2 3" xfId="28158"/>
    <cellStyle name="常规 2 5 3 2 5 3" xfId="12999"/>
    <cellStyle name="常规 2 5 3 2 5 3 2" xfId="33210"/>
    <cellStyle name="常规 2 5 3 2 5 4" xfId="23106"/>
    <cellStyle name="常规 2 5 3 2 6" xfId="5421"/>
    <cellStyle name="常规 2 5 3 2 6 2" xfId="15525"/>
    <cellStyle name="常规 2 5 3 2 6 2 2" xfId="35736"/>
    <cellStyle name="常规 2 5 3 2 6 3" xfId="25632"/>
    <cellStyle name="常规 2 5 3 2 7" xfId="10473"/>
    <cellStyle name="常规 2 5 3 2 7 2" xfId="30684"/>
    <cellStyle name="常规 2 5 3 2 8" xfId="20580"/>
    <cellStyle name="常规 2 5 3 3" xfId="573"/>
    <cellStyle name="常规 2 5 3 3 2" xfId="1420"/>
    <cellStyle name="常规 2 5 3 3 2 2" xfId="3946"/>
    <cellStyle name="常规 2 5 3 3 2 2 2" xfId="8999"/>
    <cellStyle name="常规 2 5 3 3 2 2 2 2" xfId="19103"/>
    <cellStyle name="常规 2 5 3 3 2 2 2 2 2" xfId="39314"/>
    <cellStyle name="常规 2 5 3 3 2 2 2 3" xfId="29210"/>
    <cellStyle name="常规 2 5 3 3 2 2 3" xfId="14051"/>
    <cellStyle name="常规 2 5 3 3 2 2 3 2" xfId="34262"/>
    <cellStyle name="常规 2 5 3 3 2 2 4" xfId="24158"/>
    <cellStyle name="常规 2 5 3 3 2 3" xfId="6473"/>
    <cellStyle name="常规 2 5 3 3 2 3 2" xfId="16577"/>
    <cellStyle name="常规 2 5 3 3 2 3 2 2" xfId="36788"/>
    <cellStyle name="常规 2 5 3 3 2 3 3" xfId="26684"/>
    <cellStyle name="常规 2 5 3 3 2 4" xfId="11525"/>
    <cellStyle name="常规 2 5 3 3 2 4 2" xfId="31736"/>
    <cellStyle name="常规 2 5 3 3 2 5" xfId="21632"/>
    <cellStyle name="常规 2 5 3 3 3" xfId="2262"/>
    <cellStyle name="常规 2 5 3 3 3 2" xfId="4788"/>
    <cellStyle name="常规 2 5 3 3 3 2 2" xfId="9841"/>
    <cellStyle name="常规 2 5 3 3 3 2 2 2" xfId="19945"/>
    <cellStyle name="常规 2 5 3 3 3 2 2 2 2" xfId="40156"/>
    <cellStyle name="常规 2 5 3 3 3 2 2 3" xfId="30052"/>
    <cellStyle name="常规 2 5 3 3 3 2 3" xfId="14893"/>
    <cellStyle name="常规 2 5 3 3 3 2 3 2" xfId="35104"/>
    <cellStyle name="常规 2 5 3 3 3 2 4" xfId="25000"/>
    <cellStyle name="常规 2 5 3 3 3 3" xfId="7315"/>
    <cellStyle name="常规 2 5 3 3 3 3 2" xfId="17419"/>
    <cellStyle name="常规 2 5 3 3 3 3 2 2" xfId="37630"/>
    <cellStyle name="常规 2 5 3 3 3 3 3" xfId="27526"/>
    <cellStyle name="常规 2 5 3 3 3 4" xfId="12367"/>
    <cellStyle name="常规 2 5 3 3 3 4 2" xfId="32578"/>
    <cellStyle name="常规 2 5 3 3 3 5" xfId="22474"/>
    <cellStyle name="常规 2 5 3 3 4" xfId="3104"/>
    <cellStyle name="常规 2 5 3 3 4 2" xfId="8157"/>
    <cellStyle name="常规 2 5 3 3 4 2 2" xfId="18261"/>
    <cellStyle name="常规 2 5 3 3 4 2 2 2" xfId="38472"/>
    <cellStyle name="常规 2 5 3 3 4 2 3" xfId="28368"/>
    <cellStyle name="常规 2 5 3 3 4 3" xfId="13209"/>
    <cellStyle name="常规 2 5 3 3 4 3 2" xfId="33420"/>
    <cellStyle name="常规 2 5 3 3 4 4" xfId="23316"/>
    <cellStyle name="常规 2 5 3 3 5" xfId="5631"/>
    <cellStyle name="常规 2 5 3 3 5 2" xfId="15735"/>
    <cellStyle name="常规 2 5 3 3 5 2 2" xfId="35946"/>
    <cellStyle name="常规 2 5 3 3 5 3" xfId="25842"/>
    <cellStyle name="常规 2 5 3 3 6" xfId="10683"/>
    <cellStyle name="常规 2 5 3 3 6 2" xfId="30894"/>
    <cellStyle name="常规 2 5 3 3 7" xfId="20790"/>
    <cellStyle name="常规 2 5 3 4" xfId="999"/>
    <cellStyle name="常规 2 5 3 4 2" xfId="3525"/>
    <cellStyle name="常规 2 5 3 4 2 2" xfId="8578"/>
    <cellStyle name="常规 2 5 3 4 2 2 2" xfId="18682"/>
    <cellStyle name="常规 2 5 3 4 2 2 2 2" xfId="38893"/>
    <cellStyle name="常规 2 5 3 4 2 2 3" xfId="28789"/>
    <cellStyle name="常规 2 5 3 4 2 3" xfId="13630"/>
    <cellStyle name="常规 2 5 3 4 2 3 2" xfId="33841"/>
    <cellStyle name="常规 2 5 3 4 2 4" xfId="23737"/>
    <cellStyle name="常规 2 5 3 4 3" xfId="6052"/>
    <cellStyle name="常规 2 5 3 4 3 2" xfId="16156"/>
    <cellStyle name="常规 2 5 3 4 3 2 2" xfId="36367"/>
    <cellStyle name="常规 2 5 3 4 3 3" xfId="26263"/>
    <cellStyle name="常规 2 5 3 4 4" xfId="11104"/>
    <cellStyle name="常规 2 5 3 4 4 2" xfId="31315"/>
    <cellStyle name="常规 2 5 3 4 5" xfId="21211"/>
    <cellStyle name="常规 2 5 3 5" xfId="1841"/>
    <cellStyle name="常规 2 5 3 5 2" xfId="4367"/>
    <cellStyle name="常规 2 5 3 5 2 2" xfId="9420"/>
    <cellStyle name="常规 2 5 3 5 2 2 2" xfId="19524"/>
    <cellStyle name="常规 2 5 3 5 2 2 2 2" xfId="39735"/>
    <cellStyle name="常规 2 5 3 5 2 2 3" xfId="29631"/>
    <cellStyle name="常规 2 5 3 5 2 3" xfId="14472"/>
    <cellStyle name="常规 2 5 3 5 2 3 2" xfId="34683"/>
    <cellStyle name="常规 2 5 3 5 2 4" xfId="24579"/>
    <cellStyle name="常规 2 5 3 5 3" xfId="6894"/>
    <cellStyle name="常规 2 5 3 5 3 2" xfId="16998"/>
    <cellStyle name="常规 2 5 3 5 3 2 2" xfId="37209"/>
    <cellStyle name="常规 2 5 3 5 3 3" xfId="27105"/>
    <cellStyle name="常规 2 5 3 5 4" xfId="11946"/>
    <cellStyle name="常规 2 5 3 5 4 2" xfId="32157"/>
    <cellStyle name="常规 2 5 3 5 5" xfId="22053"/>
    <cellStyle name="常规 2 5 3 6" xfId="2683"/>
    <cellStyle name="常规 2 5 3 6 2" xfId="7736"/>
    <cellStyle name="常规 2 5 3 6 2 2" xfId="17840"/>
    <cellStyle name="常规 2 5 3 6 2 2 2" xfId="38051"/>
    <cellStyle name="常规 2 5 3 6 2 3" xfId="27947"/>
    <cellStyle name="常规 2 5 3 6 3" xfId="12788"/>
    <cellStyle name="常规 2 5 3 6 3 2" xfId="32999"/>
    <cellStyle name="常规 2 5 3 6 4" xfId="22895"/>
    <cellStyle name="常规 2 5 3 7" xfId="5210"/>
    <cellStyle name="常规 2 5 3 7 2" xfId="15314"/>
    <cellStyle name="常规 2 5 3 7 2 2" xfId="35525"/>
    <cellStyle name="常规 2 5 3 7 3" xfId="25421"/>
    <cellStyle name="常规 2 5 3 8" xfId="10262"/>
    <cellStyle name="常规 2 5 3 8 2" xfId="30473"/>
    <cellStyle name="常规 2 5 3 9" xfId="20369"/>
    <cellStyle name="常规 2 5 4" xfId="95"/>
    <cellStyle name="常规 2 5 4 2" xfId="309"/>
    <cellStyle name="常规 2 5 4 2 2" xfId="730"/>
    <cellStyle name="常规 2 5 4 2 2 2" xfId="1577"/>
    <cellStyle name="常规 2 5 4 2 2 2 2" xfId="4103"/>
    <cellStyle name="常规 2 5 4 2 2 2 2 2" xfId="9156"/>
    <cellStyle name="常规 2 5 4 2 2 2 2 2 2" xfId="19260"/>
    <cellStyle name="常规 2 5 4 2 2 2 2 2 2 2" xfId="39471"/>
    <cellStyle name="常规 2 5 4 2 2 2 2 2 3" xfId="29367"/>
    <cellStyle name="常规 2 5 4 2 2 2 2 3" xfId="14208"/>
    <cellStyle name="常规 2 5 4 2 2 2 2 3 2" xfId="34419"/>
    <cellStyle name="常规 2 5 4 2 2 2 2 4" xfId="24315"/>
    <cellStyle name="常规 2 5 4 2 2 2 3" xfId="6630"/>
    <cellStyle name="常规 2 5 4 2 2 2 3 2" xfId="16734"/>
    <cellStyle name="常规 2 5 4 2 2 2 3 2 2" xfId="36945"/>
    <cellStyle name="常规 2 5 4 2 2 2 3 3" xfId="26841"/>
    <cellStyle name="常规 2 5 4 2 2 2 4" xfId="11682"/>
    <cellStyle name="常规 2 5 4 2 2 2 4 2" xfId="31893"/>
    <cellStyle name="常规 2 5 4 2 2 2 5" xfId="21789"/>
    <cellStyle name="常规 2 5 4 2 2 3" xfId="2419"/>
    <cellStyle name="常规 2 5 4 2 2 3 2" xfId="4945"/>
    <cellStyle name="常规 2 5 4 2 2 3 2 2" xfId="9998"/>
    <cellStyle name="常规 2 5 4 2 2 3 2 2 2" xfId="20102"/>
    <cellStyle name="常规 2 5 4 2 2 3 2 2 2 2" xfId="40313"/>
    <cellStyle name="常规 2 5 4 2 2 3 2 2 3" xfId="30209"/>
    <cellStyle name="常规 2 5 4 2 2 3 2 3" xfId="15050"/>
    <cellStyle name="常规 2 5 4 2 2 3 2 3 2" xfId="35261"/>
    <cellStyle name="常规 2 5 4 2 2 3 2 4" xfId="25157"/>
    <cellStyle name="常规 2 5 4 2 2 3 3" xfId="7472"/>
    <cellStyle name="常规 2 5 4 2 2 3 3 2" xfId="17576"/>
    <cellStyle name="常规 2 5 4 2 2 3 3 2 2" xfId="37787"/>
    <cellStyle name="常规 2 5 4 2 2 3 3 3" xfId="27683"/>
    <cellStyle name="常规 2 5 4 2 2 3 4" xfId="12524"/>
    <cellStyle name="常规 2 5 4 2 2 3 4 2" xfId="32735"/>
    <cellStyle name="常规 2 5 4 2 2 3 5" xfId="22631"/>
    <cellStyle name="常规 2 5 4 2 2 4" xfId="3261"/>
    <cellStyle name="常规 2 5 4 2 2 4 2" xfId="8314"/>
    <cellStyle name="常规 2 5 4 2 2 4 2 2" xfId="18418"/>
    <cellStyle name="常规 2 5 4 2 2 4 2 2 2" xfId="38629"/>
    <cellStyle name="常规 2 5 4 2 2 4 2 3" xfId="28525"/>
    <cellStyle name="常规 2 5 4 2 2 4 3" xfId="13366"/>
    <cellStyle name="常规 2 5 4 2 2 4 3 2" xfId="33577"/>
    <cellStyle name="常规 2 5 4 2 2 4 4" xfId="23473"/>
    <cellStyle name="常规 2 5 4 2 2 5" xfId="5788"/>
    <cellStyle name="常规 2 5 4 2 2 5 2" xfId="15892"/>
    <cellStyle name="常规 2 5 4 2 2 5 2 2" xfId="36103"/>
    <cellStyle name="常规 2 5 4 2 2 5 3" xfId="25999"/>
    <cellStyle name="常规 2 5 4 2 2 6" xfId="10840"/>
    <cellStyle name="常规 2 5 4 2 2 6 2" xfId="31051"/>
    <cellStyle name="常规 2 5 4 2 2 7" xfId="20947"/>
    <cellStyle name="常规 2 5 4 2 3" xfId="1156"/>
    <cellStyle name="常规 2 5 4 2 3 2" xfId="3682"/>
    <cellStyle name="常规 2 5 4 2 3 2 2" xfId="8735"/>
    <cellStyle name="常规 2 5 4 2 3 2 2 2" xfId="18839"/>
    <cellStyle name="常规 2 5 4 2 3 2 2 2 2" xfId="39050"/>
    <cellStyle name="常规 2 5 4 2 3 2 2 3" xfId="28946"/>
    <cellStyle name="常规 2 5 4 2 3 2 3" xfId="13787"/>
    <cellStyle name="常规 2 5 4 2 3 2 3 2" xfId="33998"/>
    <cellStyle name="常规 2 5 4 2 3 2 4" xfId="23894"/>
    <cellStyle name="常规 2 5 4 2 3 3" xfId="6209"/>
    <cellStyle name="常规 2 5 4 2 3 3 2" xfId="16313"/>
    <cellStyle name="常规 2 5 4 2 3 3 2 2" xfId="36524"/>
    <cellStyle name="常规 2 5 4 2 3 3 3" xfId="26420"/>
    <cellStyle name="常规 2 5 4 2 3 4" xfId="11261"/>
    <cellStyle name="常规 2 5 4 2 3 4 2" xfId="31472"/>
    <cellStyle name="常规 2 5 4 2 3 5" xfId="21368"/>
    <cellStyle name="常规 2 5 4 2 4" xfId="1998"/>
    <cellStyle name="常规 2 5 4 2 4 2" xfId="4524"/>
    <cellStyle name="常规 2 5 4 2 4 2 2" xfId="9577"/>
    <cellStyle name="常规 2 5 4 2 4 2 2 2" xfId="19681"/>
    <cellStyle name="常规 2 5 4 2 4 2 2 2 2" xfId="39892"/>
    <cellStyle name="常规 2 5 4 2 4 2 2 3" xfId="29788"/>
    <cellStyle name="常规 2 5 4 2 4 2 3" xfId="14629"/>
    <cellStyle name="常规 2 5 4 2 4 2 3 2" xfId="34840"/>
    <cellStyle name="常规 2 5 4 2 4 2 4" xfId="24736"/>
    <cellStyle name="常规 2 5 4 2 4 3" xfId="7051"/>
    <cellStyle name="常规 2 5 4 2 4 3 2" xfId="17155"/>
    <cellStyle name="常规 2 5 4 2 4 3 2 2" xfId="37366"/>
    <cellStyle name="常规 2 5 4 2 4 3 3" xfId="27262"/>
    <cellStyle name="常规 2 5 4 2 4 4" xfId="12103"/>
    <cellStyle name="常规 2 5 4 2 4 4 2" xfId="32314"/>
    <cellStyle name="常规 2 5 4 2 4 5" xfId="22210"/>
    <cellStyle name="常规 2 5 4 2 5" xfId="2840"/>
    <cellStyle name="常规 2 5 4 2 5 2" xfId="7893"/>
    <cellStyle name="常规 2 5 4 2 5 2 2" xfId="17997"/>
    <cellStyle name="常规 2 5 4 2 5 2 2 2" xfId="38208"/>
    <cellStyle name="常规 2 5 4 2 5 2 3" xfId="28104"/>
    <cellStyle name="常规 2 5 4 2 5 3" xfId="12945"/>
    <cellStyle name="常规 2 5 4 2 5 3 2" xfId="33156"/>
    <cellStyle name="常规 2 5 4 2 5 4" xfId="23052"/>
    <cellStyle name="常规 2 5 4 2 6" xfId="5367"/>
    <cellStyle name="常规 2 5 4 2 6 2" xfId="15471"/>
    <cellStyle name="常规 2 5 4 2 6 2 2" xfId="35682"/>
    <cellStyle name="常规 2 5 4 2 6 3" xfId="25578"/>
    <cellStyle name="常规 2 5 4 2 7" xfId="10419"/>
    <cellStyle name="常规 2 5 4 2 7 2" xfId="30630"/>
    <cellStyle name="常规 2 5 4 2 8" xfId="20526"/>
    <cellStyle name="常规 2 5 4 3" xfId="519"/>
    <cellStyle name="常规 2 5 4 3 2" xfId="1366"/>
    <cellStyle name="常规 2 5 4 3 2 2" xfId="3892"/>
    <cellStyle name="常规 2 5 4 3 2 2 2" xfId="8945"/>
    <cellStyle name="常规 2 5 4 3 2 2 2 2" xfId="19049"/>
    <cellStyle name="常规 2 5 4 3 2 2 2 2 2" xfId="39260"/>
    <cellStyle name="常规 2 5 4 3 2 2 2 3" xfId="29156"/>
    <cellStyle name="常规 2 5 4 3 2 2 3" xfId="13997"/>
    <cellStyle name="常规 2 5 4 3 2 2 3 2" xfId="34208"/>
    <cellStyle name="常规 2 5 4 3 2 2 4" xfId="24104"/>
    <cellStyle name="常规 2 5 4 3 2 3" xfId="6419"/>
    <cellStyle name="常规 2 5 4 3 2 3 2" xfId="16523"/>
    <cellStyle name="常规 2 5 4 3 2 3 2 2" xfId="36734"/>
    <cellStyle name="常规 2 5 4 3 2 3 3" xfId="26630"/>
    <cellStyle name="常规 2 5 4 3 2 4" xfId="11471"/>
    <cellStyle name="常规 2 5 4 3 2 4 2" xfId="31682"/>
    <cellStyle name="常规 2 5 4 3 2 5" xfId="21578"/>
    <cellStyle name="常规 2 5 4 3 3" xfId="2208"/>
    <cellStyle name="常规 2 5 4 3 3 2" xfId="4734"/>
    <cellStyle name="常规 2 5 4 3 3 2 2" xfId="9787"/>
    <cellStyle name="常规 2 5 4 3 3 2 2 2" xfId="19891"/>
    <cellStyle name="常规 2 5 4 3 3 2 2 2 2" xfId="40102"/>
    <cellStyle name="常规 2 5 4 3 3 2 2 3" xfId="29998"/>
    <cellStyle name="常规 2 5 4 3 3 2 3" xfId="14839"/>
    <cellStyle name="常规 2 5 4 3 3 2 3 2" xfId="35050"/>
    <cellStyle name="常规 2 5 4 3 3 2 4" xfId="24946"/>
    <cellStyle name="常规 2 5 4 3 3 3" xfId="7261"/>
    <cellStyle name="常规 2 5 4 3 3 3 2" xfId="17365"/>
    <cellStyle name="常规 2 5 4 3 3 3 2 2" xfId="37576"/>
    <cellStyle name="常规 2 5 4 3 3 3 3" xfId="27472"/>
    <cellStyle name="常规 2 5 4 3 3 4" xfId="12313"/>
    <cellStyle name="常规 2 5 4 3 3 4 2" xfId="32524"/>
    <cellStyle name="常规 2 5 4 3 3 5" xfId="22420"/>
    <cellStyle name="常规 2 5 4 3 4" xfId="3050"/>
    <cellStyle name="常规 2 5 4 3 4 2" xfId="8103"/>
    <cellStyle name="常规 2 5 4 3 4 2 2" xfId="18207"/>
    <cellStyle name="常规 2 5 4 3 4 2 2 2" xfId="38418"/>
    <cellStyle name="常规 2 5 4 3 4 2 3" xfId="28314"/>
    <cellStyle name="常规 2 5 4 3 4 3" xfId="13155"/>
    <cellStyle name="常规 2 5 4 3 4 3 2" xfId="33366"/>
    <cellStyle name="常规 2 5 4 3 4 4" xfId="23262"/>
    <cellStyle name="常规 2 5 4 3 5" xfId="5577"/>
    <cellStyle name="常规 2 5 4 3 5 2" xfId="15681"/>
    <cellStyle name="常规 2 5 4 3 5 2 2" xfId="35892"/>
    <cellStyle name="常规 2 5 4 3 5 3" xfId="25788"/>
    <cellStyle name="常规 2 5 4 3 6" xfId="10629"/>
    <cellStyle name="常规 2 5 4 3 6 2" xfId="30840"/>
    <cellStyle name="常规 2 5 4 3 7" xfId="20736"/>
    <cellStyle name="常规 2 5 4 4" xfId="945"/>
    <cellStyle name="常规 2 5 4 4 2" xfId="3471"/>
    <cellStyle name="常规 2 5 4 4 2 2" xfId="8524"/>
    <cellStyle name="常规 2 5 4 4 2 2 2" xfId="18628"/>
    <cellStyle name="常规 2 5 4 4 2 2 2 2" xfId="38839"/>
    <cellStyle name="常规 2 5 4 4 2 2 3" xfId="28735"/>
    <cellStyle name="常规 2 5 4 4 2 3" xfId="13576"/>
    <cellStyle name="常规 2 5 4 4 2 3 2" xfId="33787"/>
    <cellStyle name="常规 2 5 4 4 2 4" xfId="23683"/>
    <cellStyle name="常规 2 5 4 4 3" xfId="5998"/>
    <cellStyle name="常规 2 5 4 4 3 2" xfId="16102"/>
    <cellStyle name="常规 2 5 4 4 3 2 2" xfId="36313"/>
    <cellStyle name="常规 2 5 4 4 3 3" xfId="26209"/>
    <cellStyle name="常规 2 5 4 4 4" xfId="11050"/>
    <cellStyle name="常规 2 5 4 4 4 2" xfId="31261"/>
    <cellStyle name="常规 2 5 4 4 5" xfId="21157"/>
    <cellStyle name="常规 2 5 4 5" xfId="1787"/>
    <cellStyle name="常规 2 5 4 5 2" xfId="4313"/>
    <cellStyle name="常规 2 5 4 5 2 2" xfId="9366"/>
    <cellStyle name="常规 2 5 4 5 2 2 2" xfId="19470"/>
    <cellStyle name="常规 2 5 4 5 2 2 2 2" xfId="39681"/>
    <cellStyle name="常规 2 5 4 5 2 2 3" xfId="29577"/>
    <cellStyle name="常规 2 5 4 5 2 3" xfId="14418"/>
    <cellStyle name="常规 2 5 4 5 2 3 2" xfId="34629"/>
    <cellStyle name="常规 2 5 4 5 2 4" xfId="24525"/>
    <cellStyle name="常规 2 5 4 5 3" xfId="6840"/>
    <cellStyle name="常规 2 5 4 5 3 2" xfId="16944"/>
    <cellStyle name="常规 2 5 4 5 3 2 2" xfId="37155"/>
    <cellStyle name="常规 2 5 4 5 3 3" xfId="27051"/>
    <cellStyle name="常规 2 5 4 5 4" xfId="11892"/>
    <cellStyle name="常规 2 5 4 5 4 2" xfId="32103"/>
    <cellStyle name="常规 2 5 4 5 5" xfId="21999"/>
    <cellStyle name="常规 2 5 4 6" xfId="2629"/>
    <cellStyle name="常规 2 5 4 6 2" xfId="7682"/>
    <cellStyle name="常规 2 5 4 6 2 2" xfId="17786"/>
    <cellStyle name="常规 2 5 4 6 2 2 2" xfId="37997"/>
    <cellStyle name="常规 2 5 4 6 2 3" xfId="27893"/>
    <cellStyle name="常规 2 5 4 6 3" xfId="12734"/>
    <cellStyle name="常规 2 5 4 6 3 2" xfId="32945"/>
    <cellStyle name="常规 2 5 4 6 4" xfId="22841"/>
    <cellStyle name="常规 2 5 4 7" xfId="5156"/>
    <cellStyle name="常规 2 5 4 7 2" xfId="15260"/>
    <cellStyle name="常规 2 5 4 7 2 2" xfId="35471"/>
    <cellStyle name="常规 2 5 4 7 3" xfId="25367"/>
    <cellStyle name="常规 2 5 4 8" xfId="10208"/>
    <cellStyle name="常规 2 5 4 8 2" xfId="30419"/>
    <cellStyle name="常规 2 5 4 9" xfId="20315"/>
    <cellStyle name="常规 2 5 5" xfId="237"/>
    <cellStyle name="常规 2 5 5 2" xfId="658"/>
    <cellStyle name="常规 2 5 5 2 2" xfId="1505"/>
    <cellStyle name="常规 2 5 5 2 2 2" xfId="4031"/>
    <cellStyle name="常规 2 5 5 2 2 2 2" xfId="9084"/>
    <cellStyle name="常规 2 5 5 2 2 2 2 2" xfId="19188"/>
    <cellStyle name="常规 2 5 5 2 2 2 2 2 2" xfId="39399"/>
    <cellStyle name="常规 2 5 5 2 2 2 2 3" xfId="29295"/>
    <cellStyle name="常规 2 5 5 2 2 2 3" xfId="14136"/>
    <cellStyle name="常规 2 5 5 2 2 2 3 2" xfId="34347"/>
    <cellStyle name="常规 2 5 5 2 2 2 4" xfId="24243"/>
    <cellStyle name="常规 2 5 5 2 2 3" xfId="6558"/>
    <cellStyle name="常规 2 5 5 2 2 3 2" xfId="16662"/>
    <cellStyle name="常规 2 5 5 2 2 3 2 2" xfId="36873"/>
    <cellStyle name="常规 2 5 5 2 2 3 3" xfId="26769"/>
    <cellStyle name="常规 2 5 5 2 2 4" xfId="11610"/>
    <cellStyle name="常规 2 5 5 2 2 4 2" xfId="31821"/>
    <cellStyle name="常规 2 5 5 2 2 5" xfId="21717"/>
    <cellStyle name="常规 2 5 5 2 3" xfId="2347"/>
    <cellStyle name="常规 2 5 5 2 3 2" xfId="4873"/>
    <cellStyle name="常规 2 5 5 2 3 2 2" xfId="9926"/>
    <cellStyle name="常规 2 5 5 2 3 2 2 2" xfId="20030"/>
    <cellStyle name="常规 2 5 5 2 3 2 2 2 2" xfId="40241"/>
    <cellStyle name="常规 2 5 5 2 3 2 2 3" xfId="30137"/>
    <cellStyle name="常规 2 5 5 2 3 2 3" xfId="14978"/>
    <cellStyle name="常规 2 5 5 2 3 2 3 2" xfId="35189"/>
    <cellStyle name="常规 2 5 5 2 3 2 4" xfId="25085"/>
    <cellStyle name="常规 2 5 5 2 3 3" xfId="7400"/>
    <cellStyle name="常规 2 5 5 2 3 3 2" xfId="17504"/>
    <cellStyle name="常规 2 5 5 2 3 3 2 2" xfId="37715"/>
    <cellStyle name="常规 2 5 5 2 3 3 3" xfId="27611"/>
    <cellStyle name="常规 2 5 5 2 3 4" xfId="12452"/>
    <cellStyle name="常规 2 5 5 2 3 4 2" xfId="32663"/>
    <cellStyle name="常规 2 5 5 2 3 5" xfId="22559"/>
    <cellStyle name="常规 2 5 5 2 4" xfId="3189"/>
    <cellStyle name="常规 2 5 5 2 4 2" xfId="8242"/>
    <cellStyle name="常规 2 5 5 2 4 2 2" xfId="18346"/>
    <cellStyle name="常规 2 5 5 2 4 2 2 2" xfId="38557"/>
    <cellStyle name="常规 2 5 5 2 4 2 3" xfId="28453"/>
    <cellStyle name="常规 2 5 5 2 4 3" xfId="13294"/>
    <cellStyle name="常规 2 5 5 2 4 3 2" xfId="33505"/>
    <cellStyle name="常规 2 5 5 2 4 4" xfId="23401"/>
    <cellStyle name="常规 2 5 5 2 5" xfId="5716"/>
    <cellStyle name="常规 2 5 5 2 5 2" xfId="15820"/>
    <cellStyle name="常规 2 5 5 2 5 2 2" xfId="36031"/>
    <cellStyle name="常规 2 5 5 2 5 3" xfId="25927"/>
    <cellStyle name="常规 2 5 5 2 6" xfId="10768"/>
    <cellStyle name="常规 2 5 5 2 6 2" xfId="30979"/>
    <cellStyle name="常规 2 5 5 2 7" xfId="20875"/>
    <cellStyle name="常规 2 5 5 3" xfId="1084"/>
    <cellStyle name="常规 2 5 5 3 2" xfId="3610"/>
    <cellStyle name="常规 2 5 5 3 2 2" xfId="8663"/>
    <cellStyle name="常规 2 5 5 3 2 2 2" xfId="18767"/>
    <cellStyle name="常规 2 5 5 3 2 2 2 2" xfId="38978"/>
    <cellStyle name="常规 2 5 5 3 2 2 3" xfId="28874"/>
    <cellStyle name="常规 2 5 5 3 2 3" xfId="13715"/>
    <cellStyle name="常规 2 5 5 3 2 3 2" xfId="33926"/>
    <cellStyle name="常规 2 5 5 3 2 4" xfId="23822"/>
    <cellStyle name="常规 2 5 5 3 3" xfId="6137"/>
    <cellStyle name="常规 2 5 5 3 3 2" xfId="16241"/>
    <cellStyle name="常规 2 5 5 3 3 2 2" xfId="36452"/>
    <cellStyle name="常规 2 5 5 3 3 3" xfId="26348"/>
    <cellStyle name="常规 2 5 5 3 4" xfId="11189"/>
    <cellStyle name="常规 2 5 5 3 4 2" xfId="31400"/>
    <cellStyle name="常规 2 5 5 3 5" xfId="21296"/>
    <cellStyle name="常规 2 5 5 4" xfId="1926"/>
    <cellStyle name="常规 2 5 5 4 2" xfId="4452"/>
    <cellStyle name="常规 2 5 5 4 2 2" xfId="9505"/>
    <cellStyle name="常规 2 5 5 4 2 2 2" xfId="19609"/>
    <cellStyle name="常规 2 5 5 4 2 2 2 2" xfId="39820"/>
    <cellStyle name="常规 2 5 5 4 2 2 3" xfId="29716"/>
    <cellStyle name="常规 2 5 5 4 2 3" xfId="14557"/>
    <cellStyle name="常规 2 5 5 4 2 3 2" xfId="34768"/>
    <cellStyle name="常规 2 5 5 4 2 4" xfId="24664"/>
    <cellStyle name="常规 2 5 5 4 3" xfId="6979"/>
    <cellStyle name="常规 2 5 5 4 3 2" xfId="17083"/>
    <cellStyle name="常规 2 5 5 4 3 2 2" xfId="37294"/>
    <cellStyle name="常规 2 5 5 4 3 3" xfId="27190"/>
    <cellStyle name="常规 2 5 5 4 4" xfId="12031"/>
    <cellStyle name="常规 2 5 5 4 4 2" xfId="32242"/>
    <cellStyle name="常规 2 5 5 4 5" xfId="22138"/>
    <cellStyle name="常规 2 5 5 5" xfId="2768"/>
    <cellStyle name="常规 2 5 5 5 2" xfId="7821"/>
    <cellStyle name="常规 2 5 5 5 2 2" xfId="17925"/>
    <cellStyle name="常规 2 5 5 5 2 2 2" xfId="38136"/>
    <cellStyle name="常规 2 5 5 5 2 3" xfId="28032"/>
    <cellStyle name="常规 2 5 5 5 3" xfId="12873"/>
    <cellStyle name="常规 2 5 5 5 3 2" xfId="33084"/>
    <cellStyle name="常规 2 5 5 5 4" xfId="22980"/>
    <cellStyle name="常规 2 5 5 6" xfId="5295"/>
    <cellStyle name="常规 2 5 5 6 2" xfId="15399"/>
    <cellStyle name="常规 2 5 5 6 2 2" xfId="35610"/>
    <cellStyle name="常规 2 5 5 6 3" xfId="25506"/>
    <cellStyle name="常规 2 5 5 7" xfId="10347"/>
    <cellStyle name="常规 2 5 5 7 2" xfId="30558"/>
    <cellStyle name="常规 2 5 5 8" xfId="20454"/>
    <cellStyle name="常规 2 5 6" xfId="447"/>
    <cellStyle name="常规 2 5 6 2" xfId="1294"/>
    <cellStyle name="常规 2 5 6 2 2" xfId="3820"/>
    <cellStyle name="常规 2 5 6 2 2 2" xfId="8873"/>
    <cellStyle name="常规 2 5 6 2 2 2 2" xfId="18977"/>
    <cellStyle name="常规 2 5 6 2 2 2 2 2" xfId="39188"/>
    <cellStyle name="常规 2 5 6 2 2 2 3" xfId="29084"/>
    <cellStyle name="常规 2 5 6 2 2 3" xfId="13925"/>
    <cellStyle name="常规 2 5 6 2 2 3 2" xfId="34136"/>
    <cellStyle name="常规 2 5 6 2 2 4" xfId="24032"/>
    <cellStyle name="常规 2 5 6 2 3" xfId="6347"/>
    <cellStyle name="常规 2 5 6 2 3 2" xfId="16451"/>
    <cellStyle name="常规 2 5 6 2 3 2 2" xfId="36662"/>
    <cellStyle name="常规 2 5 6 2 3 3" xfId="26558"/>
    <cellStyle name="常规 2 5 6 2 4" xfId="11399"/>
    <cellStyle name="常规 2 5 6 2 4 2" xfId="31610"/>
    <cellStyle name="常规 2 5 6 2 5" xfId="21506"/>
    <cellStyle name="常规 2 5 6 3" xfId="2136"/>
    <cellStyle name="常规 2 5 6 3 2" xfId="4662"/>
    <cellStyle name="常规 2 5 6 3 2 2" xfId="9715"/>
    <cellStyle name="常规 2 5 6 3 2 2 2" xfId="19819"/>
    <cellStyle name="常规 2 5 6 3 2 2 2 2" xfId="40030"/>
    <cellStyle name="常规 2 5 6 3 2 2 3" xfId="29926"/>
    <cellStyle name="常规 2 5 6 3 2 3" xfId="14767"/>
    <cellStyle name="常规 2 5 6 3 2 3 2" xfId="34978"/>
    <cellStyle name="常规 2 5 6 3 2 4" xfId="24874"/>
    <cellStyle name="常规 2 5 6 3 3" xfId="7189"/>
    <cellStyle name="常规 2 5 6 3 3 2" xfId="17293"/>
    <cellStyle name="常规 2 5 6 3 3 2 2" xfId="37504"/>
    <cellStyle name="常规 2 5 6 3 3 3" xfId="27400"/>
    <cellStyle name="常规 2 5 6 3 4" xfId="12241"/>
    <cellStyle name="常规 2 5 6 3 4 2" xfId="32452"/>
    <cellStyle name="常规 2 5 6 3 5" xfId="22348"/>
    <cellStyle name="常规 2 5 6 4" xfId="2978"/>
    <cellStyle name="常规 2 5 6 4 2" xfId="8031"/>
    <cellStyle name="常规 2 5 6 4 2 2" xfId="18135"/>
    <cellStyle name="常规 2 5 6 4 2 2 2" xfId="38346"/>
    <cellStyle name="常规 2 5 6 4 2 3" xfId="28242"/>
    <cellStyle name="常规 2 5 6 4 3" xfId="13083"/>
    <cellStyle name="常规 2 5 6 4 3 2" xfId="33294"/>
    <cellStyle name="常规 2 5 6 4 4" xfId="23190"/>
    <cellStyle name="常规 2 5 6 5" xfId="5505"/>
    <cellStyle name="常规 2 5 6 5 2" xfId="15609"/>
    <cellStyle name="常规 2 5 6 5 2 2" xfId="35820"/>
    <cellStyle name="常规 2 5 6 5 3" xfId="25716"/>
    <cellStyle name="常规 2 5 6 6" xfId="10557"/>
    <cellStyle name="常规 2 5 6 6 2" xfId="30768"/>
    <cellStyle name="常规 2 5 6 7" xfId="20664"/>
    <cellStyle name="常规 2 5 7" xfId="873"/>
    <cellStyle name="常规 2 5 7 2" xfId="3399"/>
    <cellStyle name="常规 2 5 7 2 2" xfId="8452"/>
    <cellStyle name="常规 2 5 7 2 2 2" xfId="18556"/>
    <cellStyle name="常规 2 5 7 2 2 2 2" xfId="38767"/>
    <cellStyle name="常规 2 5 7 2 2 3" xfId="28663"/>
    <cellStyle name="常规 2 5 7 2 3" xfId="13504"/>
    <cellStyle name="常规 2 5 7 2 3 2" xfId="33715"/>
    <cellStyle name="常规 2 5 7 2 4" xfId="23611"/>
    <cellStyle name="常规 2 5 7 3" xfId="5926"/>
    <cellStyle name="常规 2 5 7 3 2" xfId="16030"/>
    <cellStyle name="常规 2 5 7 3 2 2" xfId="36241"/>
    <cellStyle name="常规 2 5 7 3 3" xfId="26137"/>
    <cellStyle name="常规 2 5 7 4" xfId="10978"/>
    <cellStyle name="常规 2 5 7 4 2" xfId="31189"/>
    <cellStyle name="常规 2 5 7 5" xfId="21085"/>
    <cellStyle name="常规 2 5 8" xfId="1715"/>
    <cellStyle name="常规 2 5 8 2" xfId="4241"/>
    <cellStyle name="常规 2 5 8 2 2" xfId="9294"/>
    <cellStyle name="常规 2 5 8 2 2 2" xfId="19398"/>
    <cellStyle name="常规 2 5 8 2 2 2 2" xfId="39609"/>
    <cellStyle name="常规 2 5 8 2 2 3" xfId="29505"/>
    <cellStyle name="常规 2 5 8 2 3" xfId="14346"/>
    <cellStyle name="常规 2 5 8 2 3 2" xfId="34557"/>
    <cellStyle name="常规 2 5 8 2 4" xfId="24453"/>
    <cellStyle name="常规 2 5 8 3" xfId="6768"/>
    <cellStyle name="常规 2 5 8 3 2" xfId="16872"/>
    <cellStyle name="常规 2 5 8 3 2 2" xfId="37083"/>
    <cellStyle name="常规 2 5 8 3 3" xfId="26979"/>
    <cellStyle name="常规 2 5 8 4" xfId="11820"/>
    <cellStyle name="常规 2 5 8 4 2" xfId="32031"/>
    <cellStyle name="常规 2 5 8 5" xfId="21927"/>
    <cellStyle name="常规 2 5 9" xfId="2557"/>
    <cellStyle name="常规 2 5 9 2" xfId="7610"/>
    <cellStyle name="常规 2 5 9 2 2" xfId="17714"/>
    <cellStyle name="常规 2 5 9 2 2 2" xfId="37925"/>
    <cellStyle name="常规 2 5 9 2 3" xfId="27821"/>
    <cellStyle name="常规 2 5 9 3" xfId="12662"/>
    <cellStyle name="常规 2 5 9 3 2" xfId="32873"/>
    <cellStyle name="常规 2 5 9 4" xfId="22769"/>
    <cellStyle name="常规 2 6" xfId="29"/>
    <cellStyle name="常规 2 6 10" xfId="5090"/>
    <cellStyle name="常规 2 6 10 2" xfId="15194"/>
    <cellStyle name="常规 2 6 10 2 2" xfId="35405"/>
    <cellStyle name="常规 2 6 10 3" xfId="25301"/>
    <cellStyle name="常规 2 6 11" xfId="10142"/>
    <cellStyle name="常规 2 6 11 2" xfId="30353"/>
    <cellStyle name="常规 2 6 12" xfId="20249"/>
    <cellStyle name="常规 2 6 2" xfId="65"/>
    <cellStyle name="常规 2 6 2 10" xfId="20285"/>
    <cellStyle name="常规 2 6 2 2" xfId="191"/>
    <cellStyle name="常规 2 6 2 2 2" xfId="405"/>
    <cellStyle name="常规 2 6 2 2 2 2" xfId="826"/>
    <cellStyle name="常规 2 6 2 2 2 2 2" xfId="1673"/>
    <cellStyle name="常规 2 6 2 2 2 2 2 2" xfId="4199"/>
    <cellStyle name="常规 2 6 2 2 2 2 2 2 2" xfId="9252"/>
    <cellStyle name="常规 2 6 2 2 2 2 2 2 2 2" xfId="19356"/>
    <cellStyle name="常规 2 6 2 2 2 2 2 2 2 2 2" xfId="39567"/>
    <cellStyle name="常规 2 6 2 2 2 2 2 2 2 3" xfId="29463"/>
    <cellStyle name="常规 2 6 2 2 2 2 2 2 3" xfId="14304"/>
    <cellStyle name="常规 2 6 2 2 2 2 2 2 3 2" xfId="34515"/>
    <cellStyle name="常规 2 6 2 2 2 2 2 2 4" xfId="24411"/>
    <cellStyle name="常规 2 6 2 2 2 2 2 3" xfId="6726"/>
    <cellStyle name="常规 2 6 2 2 2 2 2 3 2" xfId="16830"/>
    <cellStyle name="常规 2 6 2 2 2 2 2 3 2 2" xfId="37041"/>
    <cellStyle name="常规 2 6 2 2 2 2 2 3 3" xfId="26937"/>
    <cellStyle name="常规 2 6 2 2 2 2 2 4" xfId="11778"/>
    <cellStyle name="常规 2 6 2 2 2 2 2 4 2" xfId="31989"/>
    <cellStyle name="常规 2 6 2 2 2 2 2 5" xfId="21885"/>
    <cellStyle name="常规 2 6 2 2 2 2 3" xfId="2515"/>
    <cellStyle name="常规 2 6 2 2 2 2 3 2" xfId="5041"/>
    <cellStyle name="常规 2 6 2 2 2 2 3 2 2" xfId="10094"/>
    <cellStyle name="常规 2 6 2 2 2 2 3 2 2 2" xfId="20198"/>
    <cellStyle name="常规 2 6 2 2 2 2 3 2 2 2 2" xfId="40409"/>
    <cellStyle name="常规 2 6 2 2 2 2 3 2 2 3" xfId="30305"/>
    <cellStyle name="常规 2 6 2 2 2 2 3 2 3" xfId="15146"/>
    <cellStyle name="常规 2 6 2 2 2 2 3 2 3 2" xfId="35357"/>
    <cellStyle name="常规 2 6 2 2 2 2 3 2 4" xfId="25253"/>
    <cellStyle name="常规 2 6 2 2 2 2 3 3" xfId="7568"/>
    <cellStyle name="常规 2 6 2 2 2 2 3 3 2" xfId="17672"/>
    <cellStyle name="常规 2 6 2 2 2 2 3 3 2 2" xfId="37883"/>
    <cellStyle name="常规 2 6 2 2 2 2 3 3 3" xfId="27779"/>
    <cellStyle name="常规 2 6 2 2 2 2 3 4" xfId="12620"/>
    <cellStyle name="常规 2 6 2 2 2 2 3 4 2" xfId="32831"/>
    <cellStyle name="常规 2 6 2 2 2 2 3 5" xfId="22727"/>
    <cellStyle name="常规 2 6 2 2 2 2 4" xfId="3357"/>
    <cellStyle name="常规 2 6 2 2 2 2 4 2" xfId="8410"/>
    <cellStyle name="常规 2 6 2 2 2 2 4 2 2" xfId="18514"/>
    <cellStyle name="常规 2 6 2 2 2 2 4 2 2 2" xfId="38725"/>
    <cellStyle name="常规 2 6 2 2 2 2 4 2 3" xfId="28621"/>
    <cellStyle name="常规 2 6 2 2 2 2 4 3" xfId="13462"/>
    <cellStyle name="常规 2 6 2 2 2 2 4 3 2" xfId="33673"/>
    <cellStyle name="常规 2 6 2 2 2 2 4 4" xfId="23569"/>
    <cellStyle name="常规 2 6 2 2 2 2 5" xfId="5884"/>
    <cellStyle name="常规 2 6 2 2 2 2 5 2" xfId="15988"/>
    <cellStyle name="常规 2 6 2 2 2 2 5 2 2" xfId="36199"/>
    <cellStyle name="常规 2 6 2 2 2 2 5 3" xfId="26095"/>
    <cellStyle name="常规 2 6 2 2 2 2 6" xfId="10936"/>
    <cellStyle name="常规 2 6 2 2 2 2 6 2" xfId="31147"/>
    <cellStyle name="常规 2 6 2 2 2 2 7" xfId="21043"/>
    <cellStyle name="常规 2 6 2 2 2 3" xfId="1252"/>
    <cellStyle name="常规 2 6 2 2 2 3 2" xfId="3778"/>
    <cellStyle name="常规 2 6 2 2 2 3 2 2" xfId="8831"/>
    <cellStyle name="常规 2 6 2 2 2 3 2 2 2" xfId="18935"/>
    <cellStyle name="常规 2 6 2 2 2 3 2 2 2 2" xfId="39146"/>
    <cellStyle name="常规 2 6 2 2 2 3 2 2 3" xfId="29042"/>
    <cellStyle name="常规 2 6 2 2 2 3 2 3" xfId="13883"/>
    <cellStyle name="常规 2 6 2 2 2 3 2 3 2" xfId="34094"/>
    <cellStyle name="常规 2 6 2 2 2 3 2 4" xfId="23990"/>
    <cellStyle name="常规 2 6 2 2 2 3 3" xfId="6305"/>
    <cellStyle name="常规 2 6 2 2 2 3 3 2" xfId="16409"/>
    <cellStyle name="常规 2 6 2 2 2 3 3 2 2" xfId="36620"/>
    <cellStyle name="常规 2 6 2 2 2 3 3 3" xfId="26516"/>
    <cellStyle name="常规 2 6 2 2 2 3 4" xfId="11357"/>
    <cellStyle name="常规 2 6 2 2 2 3 4 2" xfId="31568"/>
    <cellStyle name="常规 2 6 2 2 2 3 5" xfId="21464"/>
    <cellStyle name="常规 2 6 2 2 2 4" xfId="2094"/>
    <cellStyle name="常规 2 6 2 2 2 4 2" xfId="4620"/>
    <cellStyle name="常规 2 6 2 2 2 4 2 2" xfId="9673"/>
    <cellStyle name="常规 2 6 2 2 2 4 2 2 2" xfId="19777"/>
    <cellStyle name="常规 2 6 2 2 2 4 2 2 2 2" xfId="39988"/>
    <cellStyle name="常规 2 6 2 2 2 4 2 2 3" xfId="29884"/>
    <cellStyle name="常规 2 6 2 2 2 4 2 3" xfId="14725"/>
    <cellStyle name="常规 2 6 2 2 2 4 2 3 2" xfId="34936"/>
    <cellStyle name="常规 2 6 2 2 2 4 2 4" xfId="24832"/>
    <cellStyle name="常规 2 6 2 2 2 4 3" xfId="7147"/>
    <cellStyle name="常规 2 6 2 2 2 4 3 2" xfId="17251"/>
    <cellStyle name="常规 2 6 2 2 2 4 3 2 2" xfId="37462"/>
    <cellStyle name="常规 2 6 2 2 2 4 3 3" xfId="27358"/>
    <cellStyle name="常规 2 6 2 2 2 4 4" xfId="12199"/>
    <cellStyle name="常规 2 6 2 2 2 4 4 2" xfId="32410"/>
    <cellStyle name="常规 2 6 2 2 2 4 5" xfId="22306"/>
    <cellStyle name="常规 2 6 2 2 2 5" xfId="2936"/>
    <cellStyle name="常规 2 6 2 2 2 5 2" xfId="7989"/>
    <cellStyle name="常规 2 6 2 2 2 5 2 2" xfId="18093"/>
    <cellStyle name="常规 2 6 2 2 2 5 2 2 2" xfId="38304"/>
    <cellStyle name="常规 2 6 2 2 2 5 2 3" xfId="28200"/>
    <cellStyle name="常规 2 6 2 2 2 5 3" xfId="13041"/>
    <cellStyle name="常规 2 6 2 2 2 5 3 2" xfId="33252"/>
    <cellStyle name="常规 2 6 2 2 2 5 4" xfId="23148"/>
    <cellStyle name="常规 2 6 2 2 2 6" xfId="5463"/>
    <cellStyle name="常规 2 6 2 2 2 6 2" xfId="15567"/>
    <cellStyle name="常规 2 6 2 2 2 6 2 2" xfId="35778"/>
    <cellStyle name="常规 2 6 2 2 2 6 3" xfId="25674"/>
    <cellStyle name="常规 2 6 2 2 2 7" xfId="10515"/>
    <cellStyle name="常规 2 6 2 2 2 7 2" xfId="30726"/>
    <cellStyle name="常规 2 6 2 2 2 8" xfId="20622"/>
    <cellStyle name="常规 2 6 2 2 3" xfId="615"/>
    <cellStyle name="常规 2 6 2 2 3 2" xfId="1462"/>
    <cellStyle name="常规 2 6 2 2 3 2 2" xfId="3988"/>
    <cellStyle name="常规 2 6 2 2 3 2 2 2" xfId="9041"/>
    <cellStyle name="常规 2 6 2 2 3 2 2 2 2" xfId="19145"/>
    <cellStyle name="常规 2 6 2 2 3 2 2 2 2 2" xfId="39356"/>
    <cellStyle name="常规 2 6 2 2 3 2 2 2 3" xfId="29252"/>
    <cellStyle name="常规 2 6 2 2 3 2 2 3" xfId="14093"/>
    <cellStyle name="常规 2 6 2 2 3 2 2 3 2" xfId="34304"/>
    <cellStyle name="常规 2 6 2 2 3 2 2 4" xfId="24200"/>
    <cellStyle name="常规 2 6 2 2 3 2 3" xfId="6515"/>
    <cellStyle name="常规 2 6 2 2 3 2 3 2" xfId="16619"/>
    <cellStyle name="常规 2 6 2 2 3 2 3 2 2" xfId="36830"/>
    <cellStyle name="常规 2 6 2 2 3 2 3 3" xfId="26726"/>
    <cellStyle name="常规 2 6 2 2 3 2 4" xfId="11567"/>
    <cellStyle name="常规 2 6 2 2 3 2 4 2" xfId="31778"/>
    <cellStyle name="常规 2 6 2 2 3 2 5" xfId="21674"/>
    <cellStyle name="常规 2 6 2 2 3 3" xfId="2304"/>
    <cellStyle name="常规 2 6 2 2 3 3 2" xfId="4830"/>
    <cellStyle name="常规 2 6 2 2 3 3 2 2" xfId="9883"/>
    <cellStyle name="常规 2 6 2 2 3 3 2 2 2" xfId="19987"/>
    <cellStyle name="常规 2 6 2 2 3 3 2 2 2 2" xfId="40198"/>
    <cellStyle name="常规 2 6 2 2 3 3 2 2 3" xfId="30094"/>
    <cellStyle name="常规 2 6 2 2 3 3 2 3" xfId="14935"/>
    <cellStyle name="常规 2 6 2 2 3 3 2 3 2" xfId="35146"/>
    <cellStyle name="常规 2 6 2 2 3 3 2 4" xfId="25042"/>
    <cellStyle name="常规 2 6 2 2 3 3 3" xfId="7357"/>
    <cellStyle name="常规 2 6 2 2 3 3 3 2" xfId="17461"/>
    <cellStyle name="常规 2 6 2 2 3 3 3 2 2" xfId="37672"/>
    <cellStyle name="常规 2 6 2 2 3 3 3 3" xfId="27568"/>
    <cellStyle name="常规 2 6 2 2 3 3 4" xfId="12409"/>
    <cellStyle name="常规 2 6 2 2 3 3 4 2" xfId="32620"/>
    <cellStyle name="常规 2 6 2 2 3 3 5" xfId="22516"/>
    <cellStyle name="常规 2 6 2 2 3 4" xfId="3146"/>
    <cellStyle name="常规 2 6 2 2 3 4 2" xfId="8199"/>
    <cellStyle name="常规 2 6 2 2 3 4 2 2" xfId="18303"/>
    <cellStyle name="常规 2 6 2 2 3 4 2 2 2" xfId="38514"/>
    <cellStyle name="常规 2 6 2 2 3 4 2 3" xfId="28410"/>
    <cellStyle name="常规 2 6 2 2 3 4 3" xfId="13251"/>
    <cellStyle name="常规 2 6 2 2 3 4 3 2" xfId="33462"/>
    <cellStyle name="常规 2 6 2 2 3 4 4" xfId="23358"/>
    <cellStyle name="常规 2 6 2 2 3 5" xfId="5673"/>
    <cellStyle name="常规 2 6 2 2 3 5 2" xfId="15777"/>
    <cellStyle name="常规 2 6 2 2 3 5 2 2" xfId="35988"/>
    <cellStyle name="常规 2 6 2 2 3 5 3" xfId="25884"/>
    <cellStyle name="常规 2 6 2 2 3 6" xfId="10725"/>
    <cellStyle name="常规 2 6 2 2 3 6 2" xfId="30936"/>
    <cellStyle name="常规 2 6 2 2 3 7" xfId="20832"/>
    <cellStyle name="常规 2 6 2 2 4" xfId="1041"/>
    <cellStyle name="常规 2 6 2 2 4 2" xfId="3567"/>
    <cellStyle name="常规 2 6 2 2 4 2 2" xfId="8620"/>
    <cellStyle name="常规 2 6 2 2 4 2 2 2" xfId="18724"/>
    <cellStyle name="常规 2 6 2 2 4 2 2 2 2" xfId="38935"/>
    <cellStyle name="常规 2 6 2 2 4 2 2 3" xfId="28831"/>
    <cellStyle name="常规 2 6 2 2 4 2 3" xfId="13672"/>
    <cellStyle name="常规 2 6 2 2 4 2 3 2" xfId="33883"/>
    <cellStyle name="常规 2 6 2 2 4 2 4" xfId="23779"/>
    <cellStyle name="常规 2 6 2 2 4 3" xfId="6094"/>
    <cellStyle name="常规 2 6 2 2 4 3 2" xfId="16198"/>
    <cellStyle name="常规 2 6 2 2 4 3 2 2" xfId="36409"/>
    <cellStyle name="常规 2 6 2 2 4 3 3" xfId="26305"/>
    <cellStyle name="常规 2 6 2 2 4 4" xfId="11146"/>
    <cellStyle name="常规 2 6 2 2 4 4 2" xfId="31357"/>
    <cellStyle name="常规 2 6 2 2 4 5" xfId="21253"/>
    <cellStyle name="常规 2 6 2 2 5" xfId="1883"/>
    <cellStyle name="常规 2 6 2 2 5 2" xfId="4409"/>
    <cellStyle name="常规 2 6 2 2 5 2 2" xfId="9462"/>
    <cellStyle name="常规 2 6 2 2 5 2 2 2" xfId="19566"/>
    <cellStyle name="常规 2 6 2 2 5 2 2 2 2" xfId="39777"/>
    <cellStyle name="常规 2 6 2 2 5 2 2 3" xfId="29673"/>
    <cellStyle name="常规 2 6 2 2 5 2 3" xfId="14514"/>
    <cellStyle name="常规 2 6 2 2 5 2 3 2" xfId="34725"/>
    <cellStyle name="常规 2 6 2 2 5 2 4" xfId="24621"/>
    <cellStyle name="常规 2 6 2 2 5 3" xfId="6936"/>
    <cellStyle name="常规 2 6 2 2 5 3 2" xfId="17040"/>
    <cellStyle name="常规 2 6 2 2 5 3 2 2" xfId="37251"/>
    <cellStyle name="常规 2 6 2 2 5 3 3" xfId="27147"/>
    <cellStyle name="常规 2 6 2 2 5 4" xfId="11988"/>
    <cellStyle name="常规 2 6 2 2 5 4 2" xfId="32199"/>
    <cellStyle name="常规 2 6 2 2 5 5" xfId="22095"/>
    <cellStyle name="常规 2 6 2 2 6" xfId="2725"/>
    <cellStyle name="常规 2 6 2 2 6 2" xfId="7778"/>
    <cellStyle name="常规 2 6 2 2 6 2 2" xfId="17882"/>
    <cellStyle name="常规 2 6 2 2 6 2 2 2" xfId="38093"/>
    <cellStyle name="常规 2 6 2 2 6 2 3" xfId="27989"/>
    <cellStyle name="常规 2 6 2 2 6 3" xfId="12830"/>
    <cellStyle name="常规 2 6 2 2 6 3 2" xfId="33041"/>
    <cellStyle name="常规 2 6 2 2 6 4" xfId="22937"/>
    <cellStyle name="常规 2 6 2 2 7" xfId="5252"/>
    <cellStyle name="常规 2 6 2 2 7 2" xfId="15356"/>
    <cellStyle name="常规 2 6 2 2 7 2 2" xfId="35567"/>
    <cellStyle name="常规 2 6 2 2 7 3" xfId="25463"/>
    <cellStyle name="常规 2 6 2 2 8" xfId="10304"/>
    <cellStyle name="常规 2 6 2 2 8 2" xfId="30515"/>
    <cellStyle name="常规 2 6 2 2 9" xfId="20411"/>
    <cellStyle name="常规 2 6 2 3" xfId="279"/>
    <cellStyle name="常规 2 6 2 3 2" xfId="700"/>
    <cellStyle name="常规 2 6 2 3 2 2" xfId="1547"/>
    <cellStyle name="常规 2 6 2 3 2 2 2" xfId="4073"/>
    <cellStyle name="常规 2 6 2 3 2 2 2 2" xfId="9126"/>
    <cellStyle name="常规 2 6 2 3 2 2 2 2 2" xfId="19230"/>
    <cellStyle name="常规 2 6 2 3 2 2 2 2 2 2" xfId="39441"/>
    <cellStyle name="常规 2 6 2 3 2 2 2 2 3" xfId="29337"/>
    <cellStyle name="常规 2 6 2 3 2 2 2 3" xfId="14178"/>
    <cellStyle name="常规 2 6 2 3 2 2 2 3 2" xfId="34389"/>
    <cellStyle name="常规 2 6 2 3 2 2 2 4" xfId="24285"/>
    <cellStyle name="常规 2 6 2 3 2 2 3" xfId="6600"/>
    <cellStyle name="常规 2 6 2 3 2 2 3 2" xfId="16704"/>
    <cellStyle name="常规 2 6 2 3 2 2 3 2 2" xfId="36915"/>
    <cellStyle name="常规 2 6 2 3 2 2 3 3" xfId="26811"/>
    <cellStyle name="常规 2 6 2 3 2 2 4" xfId="11652"/>
    <cellStyle name="常规 2 6 2 3 2 2 4 2" xfId="31863"/>
    <cellStyle name="常规 2 6 2 3 2 2 5" xfId="21759"/>
    <cellStyle name="常规 2 6 2 3 2 3" xfId="2389"/>
    <cellStyle name="常规 2 6 2 3 2 3 2" xfId="4915"/>
    <cellStyle name="常规 2 6 2 3 2 3 2 2" xfId="9968"/>
    <cellStyle name="常规 2 6 2 3 2 3 2 2 2" xfId="20072"/>
    <cellStyle name="常规 2 6 2 3 2 3 2 2 2 2" xfId="40283"/>
    <cellStyle name="常规 2 6 2 3 2 3 2 2 3" xfId="30179"/>
    <cellStyle name="常规 2 6 2 3 2 3 2 3" xfId="15020"/>
    <cellStyle name="常规 2 6 2 3 2 3 2 3 2" xfId="35231"/>
    <cellStyle name="常规 2 6 2 3 2 3 2 4" xfId="25127"/>
    <cellStyle name="常规 2 6 2 3 2 3 3" xfId="7442"/>
    <cellStyle name="常规 2 6 2 3 2 3 3 2" xfId="17546"/>
    <cellStyle name="常规 2 6 2 3 2 3 3 2 2" xfId="37757"/>
    <cellStyle name="常规 2 6 2 3 2 3 3 3" xfId="27653"/>
    <cellStyle name="常规 2 6 2 3 2 3 4" xfId="12494"/>
    <cellStyle name="常规 2 6 2 3 2 3 4 2" xfId="32705"/>
    <cellStyle name="常规 2 6 2 3 2 3 5" xfId="22601"/>
    <cellStyle name="常规 2 6 2 3 2 4" xfId="3231"/>
    <cellStyle name="常规 2 6 2 3 2 4 2" xfId="8284"/>
    <cellStyle name="常规 2 6 2 3 2 4 2 2" xfId="18388"/>
    <cellStyle name="常规 2 6 2 3 2 4 2 2 2" xfId="38599"/>
    <cellStyle name="常规 2 6 2 3 2 4 2 3" xfId="28495"/>
    <cellStyle name="常规 2 6 2 3 2 4 3" xfId="13336"/>
    <cellStyle name="常规 2 6 2 3 2 4 3 2" xfId="33547"/>
    <cellStyle name="常规 2 6 2 3 2 4 4" xfId="23443"/>
    <cellStyle name="常规 2 6 2 3 2 5" xfId="5758"/>
    <cellStyle name="常规 2 6 2 3 2 5 2" xfId="15862"/>
    <cellStyle name="常规 2 6 2 3 2 5 2 2" xfId="36073"/>
    <cellStyle name="常规 2 6 2 3 2 5 3" xfId="25969"/>
    <cellStyle name="常规 2 6 2 3 2 6" xfId="10810"/>
    <cellStyle name="常规 2 6 2 3 2 6 2" xfId="31021"/>
    <cellStyle name="常规 2 6 2 3 2 7" xfId="20917"/>
    <cellStyle name="常规 2 6 2 3 3" xfId="1126"/>
    <cellStyle name="常规 2 6 2 3 3 2" xfId="3652"/>
    <cellStyle name="常规 2 6 2 3 3 2 2" xfId="8705"/>
    <cellStyle name="常规 2 6 2 3 3 2 2 2" xfId="18809"/>
    <cellStyle name="常规 2 6 2 3 3 2 2 2 2" xfId="39020"/>
    <cellStyle name="常规 2 6 2 3 3 2 2 3" xfId="28916"/>
    <cellStyle name="常规 2 6 2 3 3 2 3" xfId="13757"/>
    <cellStyle name="常规 2 6 2 3 3 2 3 2" xfId="33968"/>
    <cellStyle name="常规 2 6 2 3 3 2 4" xfId="23864"/>
    <cellStyle name="常规 2 6 2 3 3 3" xfId="6179"/>
    <cellStyle name="常规 2 6 2 3 3 3 2" xfId="16283"/>
    <cellStyle name="常规 2 6 2 3 3 3 2 2" xfId="36494"/>
    <cellStyle name="常规 2 6 2 3 3 3 3" xfId="26390"/>
    <cellStyle name="常规 2 6 2 3 3 4" xfId="11231"/>
    <cellStyle name="常规 2 6 2 3 3 4 2" xfId="31442"/>
    <cellStyle name="常规 2 6 2 3 3 5" xfId="21338"/>
    <cellStyle name="常规 2 6 2 3 4" xfId="1968"/>
    <cellStyle name="常规 2 6 2 3 4 2" xfId="4494"/>
    <cellStyle name="常规 2 6 2 3 4 2 2" xfId="9547"/>
    <cellStyle name="常规 2 6 2 3 4 2 2 2" xfId="19651"/>
    <cellStyle name="常规 2 6 2 3 4 2 2 2 2" xfId="39862"/>
    <cellStyle name="常规 2 6 2 3 4 2 2 3" xfId="29758"/>
    <cellStyle name="常规 2 6 2 3 4 2 3" xfId="14599"/>
    <cellStyle name="常规 2 6 2 3 4 2 3 2" xfId="34810"/>
    <cellStyle name="常规 2 6 2 3 4 2 4" xfId="24706"/>
    <cellStyle name="常规 2 6 2 3 4 3" xfId="7021"/>
    <cellStyle name="常规 2 6 2 3 4 3 2" xfId="17125"/>
    <cellStyle name="常规 2 6 2 3 4 3 2 2" xfId="37336"/>
    <cellStyle name="常规 2 6 2 3 4 3 3" xfId="27232"/>
    <cellStyle name="常规 2 6 2 3 4 4" xfId="12073"/>
    <cellStyle name="常规 2 6 2 3 4 4 2" xfId="32284"/>
    <cellStyle name="常规 2 6 2 3 4 5" xfId="22180"/>
    <cellStyle name="常规 2 6 2 3 5" xfId="2810"/>
    <cellStyle name="常规 2 6 2 3 5 2" xfId="7863"/>
    <cellStyle name="常规 2 6 2 3 5 2 2" xfId="17967"/>
    <cellStyle name="常规 2 6 2 3 5 2 2 2" xfId="38178"/>
    <cellStyle name="常规 2 6 2 3 5 2 3" xfId="28074"/>
    <cellStyle name="常规 2 6 2 3 5 3" xfId="12915"/>
    <cellStyle name="常规 2 6 2 3 5 3 2" xfId="33126"/>
    <cellStyle name="常规 2 6 2 3 5 4" xfId="23022"/>
    <cellStyle name="常规 2 6 2 3 6" xfId="5337"/>
    <cellStyle name="常规 2 6 2 3 6 2" xfId="15441"/>
    <cellStyle name="常规 2 6 2 3 6 2 2" xfId="35652"/>
    <cellStyle name="常规 2 6 2 3 6 3" xfId="25548"/>
    <cellStyle name="常规 2 6 2 3 7" xfId="10389"/>
    <cellStyle name="常规 2 6 2 3 7 2" xfId="30600"/>
    <cellStyle name="常规 2 6 2 3 8" xfId="20496"/>
    <cellStyle name="常规 2 6 2 4" xfId="489"/>
    <cellStyle name="常规 2 6 2 4 2" xfId="1336"/>
    <cellStyle name="常规 2 6 2 4 2 2" xfId="3862"/>
    <cellStyle name="常规 2 6 2 4 2 2 2" xfId="8915"/>
    <cellStyle name="常规 2 6 2 4 2 2 2 2" xfId="19019"/>
    <cellStyle name="常规 2 6 2 4 2 2 2 2 2" xfId="39230"/>
    <cellStyle name="常规 2 6 2 4 2 2 2 3" xfId="29126"/>
    <cellStyle name="常规 2 6 2 4 2 2 3" xfId="13967"/>
    <cellStyle name="常规 2 6 2 4 2 2 3 2" xfId="34178"/>
    <cellStyle name="常规 2 6 2 4 2 2 4" xfId="24074"/>
    <cellStyle name="常规 2 6 2 4 2 3" xfId="6389"/>
    <cellStyle name="常规 2 6 2 4 2 3 2" xfId="16493"/>
    <cellStyle name="常规 2 6 2 4 2 3 2 2" xfId="36704"/>
    <cellStyle name="常规 2 6 2 4 2 3 3" xfId="26600"/>
    <cellStyle name="常规 2 6 2 4 2 4" xfId="11441"/>
    <cellStyle name="常规 2 6 2 4 2 4 2" xfId="31652"/>
    <cellStyle name="常规 2 6 2 4 2 5" xfId="21548"/>
    <cellStyle name="常规 2 6 2 4 3" xfId="2178"/>
    <cellStyle name="常规 2 6 2 4 3 2" xfId="4704"/>
    <cellStyle name="常规 2 6 2 4 3 2 2" xfId="9757"/>
    <cellStyle name="常规 2 6 2 4 3 2 2 2" xfId="19861"/>
    <cellStyle name="常规 2 6 2 4 3 2 2 2 2" xfId="40072"/>
    <cellStyle name="常规 2 6 2 4 3 2 2 3" xfId="29968"/>
    <cellStyle name="常规 2 6 2 4 3 2 3" xfId="14809"/>
    <cellStyle name="常规 2 6 2 4 3 2 3 2" xfId="35020"/>
    <cellStyle name="常规 2 6 2 4 3 2 4" xfId="24916"/>
    <cellStyle name="常规 2 6 2 4 3 3" xfId="7231"/>
    <cellStyle name="常规 2 6 2 4 3 3 2" xfId="17335"/>
    <cellStyle name="常规 2 6 2 4 3 3 2 2" xfId="37546"/>
    <cellStyle name="常规 2 6 2 4 3 3 3" xfId="27442"/>
    <cellStyle name="常规 2 6 2 4 3 4" xfId="12283"/>
    <cellStyle name="常规 2 6 2 4 3 4 2" xfId="32494"/>
    <cellStyle name="常规 2 6 2 4 3 5" xfId="22390"/>
    <cellStyle name="常规 2 6 2 4 4" xfId="3020"/>
    <cellStyle name="常规 2 6 2 4 4 2" xfId="8073"/>
    <cellStyle name="常规 2 6 2 4 4 2 2" xfId="18177"/>
    <cellStyle name="常规 2 6 2 4 4 2 2 2" xfId="38388"/>
    <cellStyle name="常规 2 6 2 4 4 2 3" xfId="28284"/>
    <cellStyle name="常规 2 6 2 4 4 3" xfId="13125"/>
    <cellStyle name="常规 2 6 2 4 4 3 2" xfId="33336"/>
    <cellStyle name="常规 2 6 2 4 4 4" xfId="23232"/>
    <cellStyle name="常规 2 6 2 4 5" xfId="5547"/>
    <cellStyle name="常规 2 6 2 4 5 2" xfId="15651"/>
    <cellStyle name="常规 2 6 2 4 5 2 2" xfId="35862"/>
    <cellStyle name="常规 2 6 2 4 5 3" xfId="25758"/>
    <cellStyle name="常规 2 6 2 4 6" xfId="10599"/>
    <cellStyle name="常规 2 6 2 4 6 2" xfId="30810"/>
    <cellStyle name="常规 2 6 2 4 7" xfId="20706"/>
    <cellStyle name="常规 2 6 2 5" xfId="915"/>
    <cellStyle name="常规 2 6 2 5 2" xfId="3441"/>
    <cellStyle name="常规 2 6 2 5 2 2" xfId="8494"/>
    <cellStyle name="常规 2 6 2 5 2 2 2" xfId="18598"/>
    <cellStyle name="常规 2 6 2 5 2 2 2 2" xfId="38809"/>
    <cellStyle name="常规 2 6 2 5 2 2 3" xfId="28705"/>
    <cellStyle name="常规 2 6 2 5 2 3" xfId="13546"/>
    <cellStyle name="常规 2 6 2 5 2 3 2" xfId="33757"/>
    <cellStyle name="常规 2 6 2 5 2 4" xfId="23653"/>
    <cellStyle name="常规 2 6 2 5 3" xfId="5968"/>
    <cellStyle name="常规 2 6 2 5 3 2" xfId="16072"/>
    <cellStyle name="常规 2 6 2 5 3 2 2" xfId="36283"/>
    <cellStyle name="常规 2 6 2 5 3 3" xfId="26179"/>
    <cellStyle name="常规 2 6 2 5 4" xfId="11020"/>
    <cellStyle name="常规 2 6 2 5 4 2" xfId="31231"/>
    <cellStyle name="常规 2 6 2 5 5" xfId="21127"/>
    <cellStyle name="常规 2 6 2 6" xfId="1757"/>
    <cellStyle name="常规 2 6 2 6 2" xfId="4283"/>
    <cellStyle name="常规 2 6 2 6 2 2" xfId="9336"/>
    <cellStyle name="常规 2 6 2 6 2 2 2" xfId="19440"/>
    <cellStyle name="常规 2 6 2 6 2 2 2 2" xfId="39651"/>
    <cellStyle name="常规 2 6 2 6 2 2 3" xfId="29547"/>
    <cellStyle name="常规 2 6 2 6 2 3" xfId="14388"/>
    <cellStyle name="常规 2 6 2 6 2 3 2" xfId="34599"/>
    <cellStyle name="常规 2 6 2 6 2 4" xfId="24495"/>
    <cellStyle name="常规 2 6 2 6 3" xfId="6810"/>
    <cellStyle name="常规 2 6 2 6 3 2" xfId="16914"/>
    <cellStyle name="常规 2 6 2 6 3 2 2" xfId="37125"/>
    <cellStyle name="常规 2 6 2 6 3 3" xfId="27021"/>
    <cellStyle name="常规 2 6 2 6 4" xfId="11862"/>
    <cellStyle name="常规 2 6 2 6 4 2" xfId="32073"/>
    <cellStyle name="常规 2 6 2 6 5" xfId="21969"/>
    <cellStyle name="常规 2 6 2 7" xfId="2599"/>
    <cellStyle name="常规 2 6 2 7 2" xfId="7652"/>
    <cellStyle name="常规 2 6 2 7 2 2" xfId="17756"/>
    <cellStyle name="常规 2 6 2 7 2 2 2" xfId="37967"/>
    <cellStyle name="常规 2 6 2 7 2 3" xfId="27863"/>
    <cellStyle name="常规 2 6 2 7 3" xfId="12704"/>
    <cellStyle name="常规 2 6 2 7 3 2" xfId="32915"/>
    <cellStyle name="常规 2 6 2 7 4" xfId="22811"/>
    <cellStyle name="常规 2 6 2 8" xfId="5126"/>
    <cellStyle name="常规 2 6 2 8 2" xfId="15230"/>
    <cellStyle name="常规 2 6 2 8 2 2" xfId="35441"/>
    <cellStyle name="常规 2 6 2 8 3" xfId="25337"/>
    <cellStyle name="常规 2 6 2 9" xfId="10178"/>
    <cellStyle name="常规 2 6 2 9 2" xfId="30389"/>
    <cellStyle name="常规 2 6 3" xfId="155"/>
    <cellStyle name="常规 2 6 3 2" xfId="369"/>
    <cellStyle name="常规 2 6 3 2 2" xfId="790"/>
    <cellStyle name="常规 2 6 3 2 2 2" xfId="1637"/>
    <cellStyle name="常规 2 6 3 2 2 2 2" xfId="4163"/>
    <cellStyle name="常规 2 6 3 2 2 2 2 2" xfId="9216"/>
    <cellStyle name="常规 2 6 3 2 2 2 2 2 2" xfId="19320"/>
    <cellStyle name="常规 2 6 3 2 2 2 2 2 2 2" xfId="39531"/>
    <cellStyle name="常规 2 6 3 2 2 2 2 2 3" xfId="29427"/>
    <cellStyle name="常规 2 6 3 2 2 2 2 3" xfId="14268"/>
    <cellStyle name="常规 2 6 3 2 2 2 2 3 2" xfId="34479"/>
    <cellStyle name="常规 2 6 3 2 2 2 2 4" xfId="24375"/>
    <cellStyle name="常规 2 6 3 2 2 2 3" xfId="6690"/>
    <cellStyle name="常规 2 6 3 2 2 2 3 2" xfId="16794"/>
    <cellStyle name="常规 2 6 3 2 2 2 3 2 2" xfId="37005"/>
    <cellStyle name="常规 2 6 3 2 2 2 3 3" xfId="26901"/>
    <cellStyle name="常规 2 6 3 2 2 2 4" xfId="11742"/>
    <cellStyle name="常规 2 6 3 2 2 2 4 2" xfId="31953"/>
    <cellStyle name="常规 2 6 3 2 2 2 5" xfId="21849"/>
    <cellStyle name="常规 2 6 3 2 2 3" xfId="2479"/>
    <cellStyle name="常规 2 6 3 2 2 3 2" xfId="5005"/>
    <cellStyle name="常规 2 6 3 2 2 3 2 2" xfId="10058"/>
    <cellStyle name="常规 2 6 3 2 2 3 2 2 2" xfId="20162"/>
    <cellStyle name="常规 2 6 3 2 2 3 2 2 2 2" xfId="40373"/>
    <cellStyle name="常规 2 6 3 2 2 3 2 2 3" xfId="30269"/>
    <cellStyle name="常规 2 6 3 2 2 3 2 3" xfId="15110"/>
    <cellStyle name="常规 2 6 3 2 2 3 2 3 2" xfId="35321"/>
    <cellStyle name="常规 2 6 3 2 2 3 2 4" xfId="25217"/>
    <cellStyle name="常规 2 6 3 2 2 3 3" xfId="7532"/>
    <cellStyle name="常规 2 6 3 2 2 3 3 2" xfId="17636"/>
    <cellStyle name="常规 2 6 3 2 2 3 3 2 2" xfId="37847"/>
    <cellStyle name="常规 2 6 3 2 2 3 3 3" xfId="27743"/>
    <cellStyle name="常规 2 6 3 2 2 3 4" xfId="12584"/>
    <cellStyle name="常规 2 6 3 2 2 3 4 2" xfId="32795"/>
    <cellStyle name="常规 2 6 3 2 2 3 5" xfId="22691"/>
    <cellStyle name="常规 2 6 3 2 2 4" xfId="3321"/>
    <cellStyle name="常规 2 6 3 2 2 4 2" xfId="8374"/>
    <cellStyle name="常规 2 6 3 2 2 4 2 2" xfId="18478"/>
    <cellStyle name="常规 2 6 3 2 2 4 2 2 2" xfId="38689"/>
    <cellStyle name="常规 2 6 3 2 2 4 2 3" xfId="28585"/>
    <cellStyle name="常规 2 6 3 2 2 4 3" xfId="13426"/>
    <cellStyle name="常规 2 6 3 2 2 4 3 2" xfId="33637"/>
    <cellStyle name="常规 2 6 3 2 2 4 4" xfId="23533"/>
    <cellStyle name="常规 2 6 3 2 2 5" xfId="5848"/>
    <cellStyle name="常规 2 6 3 2 2 5 2" xfId="15952"/>
    <cellStyle name="常规 2 6 3 2 2 5 2 2" xfId="36163"/>
    <cellStyle name="常规 2 6 3 2 2 5 3" xfId="26059"/>
    <cellStyle name="常规 2 6 3 2 2 6" xfId="10900"/>
    <cellStyle name="常规 2 6 3 2 2 6 2" xfId="31111"/>
    <cellStyle name="常规 2 6 3 2 2 7" xfId="21007"/>
    <cellStyle name="常规 2 6 3 2 3" xfId="1216"/>
    <cellStyle name="常规 2 6 3 2 3 2" xfId="3742"/>
    <cellStyle name="常规 2 6 3 2 3 2 2" xfId="8795"/>
    <cellStyle name="常规 2 6 3 2 3 2 2 2" xfId="18899"/>
    <cellStyle name="常规 2 6 3 2 3 2 2 2 2" xfId="39110"/>
    <cellStyle name="常规 2 6 3 2 3 2 2 3" xfId="29006"/>
    <cellStyle name="常规 2 6 3 2 3 2 3" xfId="13847"/>
    <cellStyle name="常规 2 6 3 2 3 2 3 2" xfId="34058"/>
    <cellStyle name="常规 2 6 3 2 3 2 4" xfId="23954"/>
    <cellStyle name="常规 2 6 3 2 3 3" xfId="6269"/>
    <cellStyle name="常规 2 6 3 2 3 3 2" xfId="16373"/>
    <cellStyle name="常规 2 6 3 2 3 3 2 2" xfId="36584"/>
    <cellStyle name="常规 2 6 3 2 3 3 3" xfId="26480"/>
    <cellStyle name="常规 2 6 3 2 3 4" xfId="11321"/>
    <cellStyle name="常规 2 6 3 2 3 4 2" xfId="31532"/>
    <cellStyle name="常规 2 6 3 2 3 5" xfId="21428"/>
    <cellStyle name="常规 2 6 3 2 4" xfId="2058"/>
    <cellStyle name="常规 2 6 3 2 4 2" xfId="4584"/>
    <cellStyle name="常规 2 6 3 2 4 2 2" xfId="9637"/>
    <cellStyle name="常规 2 6 3 2 4 2 2 2" xfId="19741"/>
    <cellStyle name="常规 2 6 3 2 4 2 2 2 2" xfId="39952"/>
    <cellStyle name="常规 2 6 3 2 4 2 2 3" xfId="29848"/>
    <cellStyle name="常规 2 6 3 2 4 2 3" xfId="14689"/>
    <cellStyle name="常规 2 6 3 2 4 2 3 2" xfId="34900"/>
    <cellStyle name="常规 2 6 3 2 4 2 4" xfId="24796"/>
    <cellStyle name="常规 2 6 3 2 4 3" xfId="7111"/>
    <cellStyle name="常规 2 6 3 2 4 3 2" xfId="17215"/>
    <cellStyle name="常规 2 6 3 2 4 3 2 2" xfId="37426"/>
    <cellStyle name="常规 2 6 3 2 4 3 3" xfId="27322"/>
    <cellStyle name="常规 2 6 3 2 4 4" xfId="12163"/>
    <cellStyle name="常规 2 6 3 2 4 4 2" xfId="32374"/>
    <cellStyle name="常规 2 6 3 2 4 5" xfId="22270"/>
    <cellStyle name="常规 2 6 3 2 5" xfId="2900"/>
    <cellStyle name="常规 2 6 3 2 5 2" xfId="7953"/>
    <cellStyle name="常规 2 6 3 2 5 2 2" xfId="18057"/>
    <cellStyle name="常规 2 6 3 2 5 2 2 2" xfId="38268"/>
    <cellStyle name="常规 2 6 3 2 5 2 3" xfId="28164"/>
    <cellStyle name="常规 2 6 3 2 5 3" xfId="13005"/>
    <cellStyle name="常规 2 6 3 2 5 3 2" xfId="33216"/>
    <cellStyle name="常规 2 6 3 2 5 4" xfId="23112"/>
    <cellStyle name="常规 2 6 3 2 6" xfId="5427"/>
    <cellStyle name="常规 2 6 3 2 6 2" xfId="15531"/>
    <cellStyle name="常规 2 6 3 2 6 2 2" xfId="35742"/>
    <cellStyle name="常规 2 6 3 2 6 3" xfId="25638"/>
    <cellStyle name="常规 2 6 3 2 7" xfId="10479"/>
    <cellStyle name="常规 2 6 3 2 7 2" xfId="30690"/>
    <cellStyle name="常规 2 6 3 2 8" xfId="20586"/>
    <cellStyle name="常规 2 6 3 3" xfId="579"/>
    <cellStyle name="常规 2 6 3 3 2" xfId="1426"/>
    <cellStyle name="常规 2 6 3 3 2 2" xfId="3952"/>
    <cellStyle name="常规 2 6 3 3 2 2 2" xfId="9005"/>
    <cellStyle name="常规 2 6 3 3 2 2 2 2" xfId="19109"/>
    <cellStyle name="常规 2 6 3 3 2 2 2 2 2" xfId="39320"/>
    <cellStyle name="常规 2 6 3 3 2 2 2 3" xfId="29216"/>
    <cellStyle name="常规 2 6 3 3 2 2 3" xfId="14057"/>
    <cellStyle name="常规 2 6 3 3 2 2 3 2" xfId="34268"/>
    <cellStyle name="常规 2 6 3 3 2 2 4" xfId="24164"/>
    <cellStyle name="常规 2 6 3 3 2 3" xfId="6479"/>
    <cellStyle name="常规 2 6 3 3 2 3 2" xfId="16583"/>
    <cellStyle name="常规 2 6 3 3 2 3 2 2" xfId="36794"/>
    <cellStyle name="常规 2 6 3 3 2 3 3" xfId="26690"/>
    <cellStyle name="常规 2 6 3 3 2 4" xfId="11531"/>
    <cellStyle name="常规 2 6 3 3 2 4 2" xfId="31742"/>
    <cellStyle name="常规 2 6 3 3 2 5" xfId="21638"/>
    <cellStyle name="常规 2 6 3 3 3" xfId="2268"/>
    <cellStyle name="常规 2 6 3 3 3 2" xfId="4794"/>
    <cellStyle name="常规 2 6 3 3 3 2 2" xfId="9847"/>
    <cellStyle name="常规 2 6 3 3 3 2 2 2" xfId="19951"/>
    <cellStyle name="常规 2 6 3 3 3 2 2 2 2" xfId="40162"/>
    <cellStyle name="常规 2 6 3 3 3 2 2 3" xfId="30058"/>
    <cellStyle name="常规 2 6 3 3 3 2 3" xfId="14899"/>
    <cellStyle name="常规 2 6 3 3 3 2 3 2" xfId="35110"/>
    <cellStyle name="常规 2 6 3 3 3 2 4" xfId="25006"/>
    <cellStyle name="常规 2 6 3 3 3 3" xfId="7321"/>
    <cellStyle name="常规 2 6 3 3 3 3 2" xfId="17425"/>
    <cellStyle name="常规 2 6 3 3 3 3 2 2" xfId="37636"/>
    <cellStyle name="常规 2 6 3 3 3 3 3" xfId="27532"/>
    <cellStyle name="常规 2 6 3 3 3 4" xfId="12373"/>
    <cellStyle name="常规 2 6 3 3 3 4 2" xfId="32584"/>
    <cellStyle name="常规 2 6 3 3 3 5" xfId="22480"/>
    <cellStyle name="常规 2 6 3 3 4" xfId="3110"/>
    <cellStyle name="常规 2 6 3 3 4 2" xfId="8163"/>
    <cellStyle name="常规 2 6 3 3 4 2 2" xfId="18267"/>
    <cellStyle name="常规 2 6 3 3 4 2 2 2" xfId="38478"/>
    <cellStyle name="常规 2 6 3 3 4 2 3" xfId="28374"/>
    <cellStyle name="常规 2 6 3 3 4 3" xfId="13215"/>
    <cellStyle name="常规 2 6 3 3 4 3 2" xfId="33426"/>
    <cellStyle name="常规 2 6 3 3 4 4" xfId="23322"/>
    <cellStyle name="常规 2 6 3 3 5" xfId="5637"/>
    <cellStyle name="常规 2 6 3 3 5 2" xfId="15741"/>
    <cellStyle name="常规 2 6 3 3 5 2 2" xfId="35952"/>
    <cellStyle name="常规 2 6 3 3 5 3" xfId="25848"/>
    <cellStyle name="常规 2 6 3 3 6" xfId="10689"/>
    <cellStyle name="常规 2 6 3 3 6 2" xfId="30900"/>
    <cellStyle name="常规 2 6 3 3 7" xfId="20796"/>
    <cellStyle name="常规 2 6 3 4" xfId="1005"/>
    <cellStyle name="常规 2 6 3 4 2" xfId="3531"/>
    <cellStyle name="常规 2 6 3 4 2 2" xfId="8584"/>
    <cellStyle name="常规 2 6 3 4 2 2 2" xfId="18688"/>
    <cellStyle name="常规 2 6 3 4 2 2 2 2" xfId="38899"/>
    <cellStyle name="常规 2 6 3 4 2 2 3" xfId="28795"/>
    <cellStyle name="常规 2 6 3 4 2 3" xfId="13636"/>
    <cellStyle name="常规 2 6 3 4 2 3 2" xfId="33847"/>
    <cellStyle name="常规 2 6 3 4 2 4" xfId="23743"/>
    <cellStyle name="常规 2 6 3 4 3" xfId="6058"/>
    <cellStyle name="常规 2 6 3 4 3 2" xfId="16162"/>
    <cellStyle name="常规 2 6 3 4 3 2 2" xfId="36373"/>
    <cellStyle name="常规 2 6 3 4 3 3" xfId="26269"/>
    <cellStyle name="常规 2 6 3 4 4" xfId="11110"/>
    <cellStyle name="常规 2 6 3 4 4 2" xfId="31321"/>
    <cellStyle name="常规 2 6 3 4 5" xfId="21217"/>
    <cellStyle name="常规 2 6 3 5" xfId="1847"/>
    <cellStyle name="常规 2 6 3 5 2" xfId="4373"/>
    <cellStyle name="常规 2 6 3 5 2 2" xfId="9426"/>
    <cellStyle name="常规 2 6 3 5 2 2 2" xfId="19530"/>
    <cellStyle name="常规 2 6 3 5 2 2 2 2" xfId="39741"/>
    <cellStyle name="常规 2 6 3 5 2 2 3" xfId="29637"/>
    <cellStyle name="常规 2 6 3 5 2 3" xfId="14478"/>
    <cellStyle name="常规 2 6 3 5 2 3 2" xfId="34689"/>
    <cellStyle name="常规 2 6 3 5 2 4" xfId="24585"/>
    <cellStyle name="常规 2 6 3 5 3" xfId="6900"/>
    <cellStyle name="常规 2 6 3 5 3 2" xfId="17004"/>
    <cellStyle name="常规 2 6 3 5 3 2 2" xfId="37215"/>
    <cellStyle name="常规 2 6 3 5 3 3" xfId="27111"/>
    <cellStyle name="常规 2 6 3 5 4" xfId="11952"/>
    <cellStyle name="常规 2 6 3 5 4 2" xfId="32163"/>
    <cellStyle name="常规 2 6 3 5 5" xfId="22059"/>
    <cellStyle name="常规 2 6 3 6" xfId="2689"/>
    <cellStyle name="常规 2 6 3 6 2" xfId="7742"/>
    <cellStyle name="常规 2 6 3 6 2 2" xfId="17846"/>
    <cellStyle name="常规 2 6 3 6 2 2 2" xfId="38057"/>
    <cellStyle name="常规 2 6 3 6 2 3" xfId="27953"/>
    <cellStyle name="常规 2 6 3 6 3" xfId="12794"/>
    <cellStyle name="常规 2 6 3 6 3 2" xfId="33005"/>
    <cellStyle name="常规 2 6 3 6 4" xfId="22901"/>
    <cellStyle name="常规 2 6 3 7" xfId="5216"/>
    <cellStyle name="常规 2 6 3 7 2" xfId="15320"/>
    <cellStyle name="常规 2 6 3 7 2 2" xfId="35531"/>
    <cellStyle name="常规 2 6 3 7 3" xfId="25427"/>
    <cellStyle name="常规 2 6 3 8" xfId="10268"/>
    <cellStyle name="常规 2 6 3 8 2" xfId="30479"/>
    <cellStyle name="常规 2 6 3 9" xfId="20375"/>
    <cellStyle name="常规 2 6 4" xfId="101"/>
    <cellStyle name="常规 2 6 4 2" xfId="315"/>
    <cellStyle name="常规 2 6 4 2 2" xfId="736"/>
    <cellStyle name="常规 2 6 4 2 2 2" xfId="1583"/>
    <cellStyle name="常规 2 6 4 2 2 2 2" xfId="4109"/>
    <cellStyle name="常规 2 6 4 2 2 2 2 2" xfId="9162"/>
    <cellStyle name="常规 2 6 4 2 2 2 2 2 2" xfId="19266"/>
    <cellStyle name="常规 2 6 4 2 2 2 2 2 2 2" xfId="39477"/>
    <cellStyle name="常规 2 6 4 2 2 2 2 2 3" xfId="29373"/>
    <cellStyle name="常规 2 6 4 2 2 2 2 3" xfId="14214"/>
    <cellStyle name="常规 2 6 4 2 2 2 2 3 2" xfId="34425"/>
    <cellStyle name="常规 2 6 4 2 2 2 2 4" xfId="24321"/>
    <cellStyle name="常规 2 6 4 2 2 2 3" xfId="6636"/>
    <cellStyle name="常规 2 6 4 2 2 2 3 2" xfId="16740"/>
    <cellStyle name="常规 2 6 4 2 2 2 3 2 2" xfId="36951"/>
    <cellStyle name="常规 2 6 4 2 2 2 3 3" xfId="26847"/>
    <cellStyle name="常规 2 6 4 2 2 2 4" xfId="11688"/>
    <cellStyle name="常规 2 6 4 2 2 2 4 2" xfId="31899"/>
    <cellStyle name="常规 2 6 4 2 2 2 5" xfId="21795"/>
    <cellStyle name="常规 2 6 4 2 2 3" xfId="2425"/>
    <cellStyle name="常规 2 6 4 2 2 3 2" xfId="4951"/>
    <cellStyle name="常规 2 6 4 2 2 3 2 2" xfId="10004"/>
    <cellStyle name="常规 2 6 4 2 2 3 2 2 2" xfId="20108"/>
    <cellStyle name="常规 2 6 4 2 2 3 2 2 2 2" xfId="40319"/>
    <cellStyle name="常规 2 6 4 2 2 3 2 2 3" xfId="30215"/>
    <cellStyle name="常规 2 6 4 2 2 3 2 3" xfId="15056"/>
    <cellStyle name="常规 2 6 4 2 2 3 2 3 2" xfId="35267"/>
    <cellStyle name="常规 2 6 4 2 2 3 2 4" xfId="25163"/>
    <cellStyle name="常规 2 6 4 2 2 3 3" xfId="7478"/>
    <cellStyle name="常规 2 6 4 2 2 3 3 2" xfId="17582"/>
    <cellStyle name="常规 2 6 4 2 2 3 3 2 2" xfId="37793"/>
    <cellStyle name="常规 2 6 4 2 2 3 3 3" xfId="27689"/>
    <cellStyle name="常规 2 6 4 2 2 3 4" xfId="12530"/>
    <cellStyle name="常规 2 6 4 2 2 3 4 2" xfId="32741"/>
    <cellStyle name="常规 2 6 4 2 2 3 5" xfId="22637"/>
    <cellStyle name="常规 2 6 4 2 2 4" xfId="3267"/>
    <cellStyle name="常规 2 6 4 2 2 4 2" xfId="8320"/>
    <cellStyle name="常规 2 6 4 2 2 4 2 2" xfId="18424"/>
    <cellStyle name="常规 2 6 4 2 2 4 2 2 2" xfId="38635"/>
    <cellStyle name="常规 2 6 4 2 2 4 2 3" xfId="28531"/>
    <cellStyle name="常规 2 6 4 2 2 4 3" xfId="13372"/>
    <cellStyle name="常规 2 6 4 2 2 4 3 2" xfId="33583"/>
    <cellStyle name="常规 2 6 4 2 2 4 4" xfId="23479"/>
    <cellStyle name="常规 2 6 4 2 2 5" xfId="5794"/>
    <cellStyle name="常规 2 6 4 2 2 5 2" xfId="15898"/>
    <cellStyle name="常规 2 6 4 2 2 5 2 2" xfId="36109"/>
    <cellStyle name="常规 2 6 4 2 2 5 3" xfId="26005"/>
    <cellStyle name="常规 2 6 4 2 2 6" xfId="10846"/>
    <cellStyle name="常规 2 6 4 2 2 6 2" xfId="31057"/>
    <cellStyle name="常规 2 6 4 2 2 7" xfId="20953"/>
    <cellStyle name="常规 2 6 4 2 3" xfId="1162"/>
    <cellStyle name="常规 2 6 4 2 3 2" xfId="3688"/>
    <cellStyle name="常规 2 6 4 2 3 2 2" xfId="8741"/>
    <cellStyle name="常规 2 6 4 2 3 2 2 2" xfId="18845"/>
    <cellStyle name="常规 2 6 4 2 3 2 2 2 2" xfId="39056"/>
    <cellStyle name="常规 2 6 4 2 3 2 2 3" xfId="28952"/>
    <cellStyle name="常规 2 6 4 2 3 2 3" xfId="13793"/>
    <cellStyle name="常规 2 6 4 2 3 2 3 2" xfId="34004"/>
    <cellStyle name="常规 2 6 4 2 3 2 4" xfId="23900"/>
    <cellStyle name="常规 2 6 4 2 3 3" xfId="6215"/>
    <cellStyle name="常规 2 6 4 2 3 3 2" xfId="16319"/>
    <cellStyle name="常规 2 6 4 2 3 3 2 2" xfId="36530"/>
    <cellStyle name="常规 2 6 4 2 3 3 3" xfId="26426"/>
    <cellStyle name="常规 2 6 4 2 3 4" xfId="11267"/>
    <cellStyle name="常规 2 6 4 2 3 4 2" xfId="31478"/>
    <cellStyle name="常规 2 6 4 2 3 5" xfId="21374"/>
    <cellStyle name="常规 2 6 4 2 4" xfId="2004"/>
    <cellStyle name="常规 2 6 4 2 4 2" xfId="4530"/>
    <cellStyle name="常规 2 6 4 2 4 2 2" xfId="9583"/>
    <cellStyle name="常规 2 6 4 2 4 2 2 2" xfId="19687"/>
    <cellStyle name="常规 2 6 4 2 4 2 2 2 2" xfId="39898"/>
    <cellStyle name="常规 2 6 4 2 4 2 2 3" xfId="29794"/>
    <cellStyle name="常规 2 6 4 2 4 2 3" xfId="14635"/>
    <cellStyle name="常规 2 6 4 2 4 2 3 2" xfId="34846"/>
    <cellStyle name="常规 2 6 4 2 4 2 4" xfId="24742"/>
    <cellStyle name="常规 2 6 4 2 4 3" xfId="7057"/>
    <cellStyle name="常规 2 6 4 2 4 3 2" xfId="17161"/>
    <cellStyle name="常规 2 6 4 2 4 3 2 2" xfId="37372"/>
    <cellStyle name="常规 2 6 4 2 4 3 3" xfId="27268"/>
    <cellStyle name="常规 2 6 4 2 4 4" xfId="12109"/>
    <cellStyle name="常规 2 6 4 2 4 4 2" xfId="32320"/>
    <cellStyle name="常规 2 6 4 2 4 5" xfId="22216"/>
    <cellStyle name="常规 2 6 4 2 5" xfId="2846"/>
    <cellStyle name="常规 2 6 4 2 5 2" xfId="7899"/>
    <cellStyle name="常规 2 6 4 2 5 2 2" xfId="18003"/>
    <cellStyle name="常规 2 6 4 2 5 2 2 2" xfId="38214"/>
    <cellStyle name="常规 2 6 4 2 5 2 3" xfId="28110"/>
    <cellStyle name="常规 2 6 4 2 5 3" xfId="12951"/>
    <cellStyle name="常规 2 6 4 2 5 3 2" xfId="33162"/>
    <cellStyle name="常规 2 6 4 2 5 4" xfId="23058"/>
    <cellStyle name="常规 2 6 4 2 6" xfId="5373"/>
    <cellStyle name="常规 2 6 4 2 6 2" xfId="15477"/>
    <cellStyle name="常规 2 6 4 2 6 2 2" xfId="35688"/>
    <cellStyle name="常规 2 6 4 2 6 3" xfId="25584"/>
    <cellStyle name="常规 2 6 4 2 7" xfId="10425"/>
    <cellStyle name="常规 2 6 4 2 7 2" xfId="30636"/>
    <cellStyle name="常规 2 6 4 2 8" xfId="20532"/>
    <cellStyle name="常规 2 6 4 3" xfId="525"/>
    <cellStyle name="常规 2 6 4 3 2" xfId="1372"/>
    <cellStyle name="常规 2 6 4 3 2 2" xfId="3898"/>
    <cellStyle name="常规 2 6 4 3 2 2 2" xfId="8951"/>
    <cellStyle name="常规 2 6 4 3 2 2 2 2" xfId="19055"/>
    <cellStyle name="常规 2 6 4 3 2 2 2 2 2" xfId="39266"/>
    <cellStyle name="常规 2 6 4 3 2 2 2 3" xfId="29162"/>
    <cellStyle name="常规 2 6 4 3 2 2 3" xfId="14003"/>
    <cellStyle name="常规 2 6 4 3 2 2 3 2" xfId="34214"/>
    <cellStyle name="常规 2 6 4 3 2 2 4" xfId="24110"/>
    <cellStyle name="常规 2 6 4 3 2 3" xfId="6425"/>
    <cellStyle name="常规 2 6 4 3 2 3 2" xfId="16529"/>
    <cellStyle name="常规 2 6 4 3 2 3 2 2" xfId="36740"/>
    <cellStyle name="常规 2 6 4 3 2 3 3" xfId="26636"/>
    <cellStyle name="常规 2 6 4 3 2 4" xfId="11477"/>
    <cellStyle name="常规 2 6 4 3 2 4 2" xfId="31688"/>
    <cellStyle name="常规 2 6 4 3 2 5" xfId="21584"/>
    <cellStyle name="常规 2 6 4 3 3" xfId="2214"/>
    <cellStyle name="常规 2 6 4 3 3 2" xfId="4740"/>
    <cellStyle name="常规 2 6 4 3 3 2 2" xfId="9793"/>
    <cellStyle name="常规 2 6 4 3 3 2 2 2" xfId="19897"/>
    <cellStyle name="常规 2 6 4 3 3 2 2 2 2" xfId="40108"/>
    <cellStyle name="常规 2 6 4 3 3 2 2 3" xfId="30004"/>
    <cellStyle name="常规 2 6 4 3 3 2 3" xfId="14845"/>
    <cellStyle name="常规 2 6 4 3 3 2 3 2" xfId="35056"/>
    <cellStyle name="常规 2 6 4 3 3 2 4" xfId="24952"/>
    <cellStyle name="常规 2 6 4 3 3 3" xfId="7267"/>
    <cellStyle name="常规 2 6 4 3 3 3 2" xfId="17371"/>
    <cellStyle name="常规 2 6 4 3 3 3 2 2" xfId="37582"/>
    <cellStyle name="常规 2 6 4 3 3 3 3" xfId="27478"/>
    <cellStyle name="常规 2 6 4 3 3 4" xfId="12319"/>
    <cellStyle name="常规 2 6 4 3 3 4 2" xfId="32530"/>
    <cellStyle name="常规 2 6 4 3 3 5" xfId="22426"/>
    <cellStyle name="常规 2 6 4 3 4" xfId="3056"/>
    <cellStyle name="常规 2 6 4 3 4 2" xfId="8109"/>
    <cellStyle name="常规 2 6 4 3 4 2 2" xfId="18213"/>
    <cellStyle name="常规 2 6 4 3 4 2 2 2" xfId="38424"/>
    <cellStyle name="常规 2 6 4 3 4 2 3" xfId="28320"/>
    <cellStyle name="常规 2 6 4 3 4 3" xfId="13161"/>
    <cellStyle name="常规 2 6 4 3 4 3 2" xfId="33372"/>
    <cellStyle name="常规 2 6 4 3 4 4" xfId="23268"/>
    <cellStyle name="常规 2 6 4 3 5" xfId="5583"/>
    <cellStyle name="常规 2 6 4 3 5 2" xfId="15687"/>
    <cellStyle name="常规 2 6 4 3 5 2 2" xfId="35898"/>
    <cellStyle name="常规 2 6 4 3 5 3" xfId="25794"/>
    <cellStyle name="常规 2 6 4 3 6" xfId="10635"/>
    <cellStyle name="常规 2 6 4 3 6 2" xfId="30846"/>
    <cellStyle name="常规 2 6 4 3 7" xfId="20742"/>
    <cellStyle name="常规 2 6 4 4" xfId="951"/>
    <cellStyle name="常规 2 6 4 4 2" xfId="3477"/>
    <cellStyle name="常规 2 6 4 4 2 2" xfId="8530"/>
    <cellStyle name="常规 2 6 4 4 2 2 2" xfId="18634"/>
    <cellStyle name="常规 2 6 4 4 2 2 2 2" xfId="38845"/>
    <cellStyle name="常规 2 6 4 4 2 2 3" xfId="28741"/>
    <cellStyle name="常规 2 6 4 4 2 3" xfId="13582"/>
    <cellStyle name="常规 2 6 4 4 2 3 2" xfId="33793"/>
    <cellStyle name="常规 2 6 4 4 2 4" xfId="23689"/>
    <cellStyle name="常规 2 6 4 4 3" xfId="6004"/>
    <cellStyle name="常规 2 6 4 4 3 2" xfId="16108"/>
    <cellStyle name="常规 2 6 4 4 3 2 2" xfId="36319"/>
    <cellStyle name="常规 2 6 4 4 3 3" xfId="26215"/>
    <cellStyle name="常规 2 6 4 4 4" xfId="11056"/>
    <cellStyle name="常规 2 6 4 4 4 2" xfId="31267"/>
    <cellStyle name="常规 2 6 4 4 5" xfId="21163"/>
    <cellStyle name="常规 2 6 4 5" xfId="1793"/>
    <cellStyle name="常规 2 6 4 5 2" xfId="4319"/>
    <cellStyle name="常规 2 6 4 5 2 2" xfId="9372"/>
    <cellStyle name="常规 2 6 4 5 2 2 2" xfId="19476"/>
    <cellStyle name="常规 2 6 4 5 2 2 2 2" xfId="39687"/>
    <cellStyle name="常规 2 6 4 5 2 2 3" xfId="29583"/>
    <cellStyle name="常规 2 6 4 5 2 3" xfId="14424"/>
    <cellStyle name="常规 2 6 4 5 2 3 2" xfId="34635"/>
    <cellStyle name="常规 2 6 4 5 2 4" xfId="24531"/>
    <cellStyle name="常规 2 6 4 5 3" xfId="6846"/>
    <cellStyle name="常规 2 6 4 5 3 2" xfId="16950"/>
    <cellStyle name="常规 2 6 4 5 3 2 2" xfId="37161"/>
    <cellStyle name="常规 2 6 4 5 3 3" xfId="27057"/>
    <cellStyle name="常规 2 6 4 5 4" xfId="11898"/>
    <cellStyle name="常规 2 6 4 5 4 2" xfId="32109"/>
    <cellStyle name="常规 2 6 4 5 5" xfId="22005"/>
    <cellStyle name="常规 2 6 4 6" xfId="2635"/>
    <cellStyle name="常规 2 6 4 6 2" xfId="7688"/>
    <cellStyle name="常规 2 6 4 6 2 2" xfId="17792"/>
    <cellStyle name="常规 2 6 4 6 2 2 2" xfId="38003"/>
    <cellStyle name="常规 2 6 4 6 2 3" xfId="27899"/>
    <cellStyle name="常规 2 6 4 6 3" xfId="12740"/>
    <cellStyle name="常规 2 6 4 6 3 2" xfId="32951"/>
    <cellStyle name="常规 2 6 4 6 4" xfId="22847"/>
    <cellStyle name="常规 2 6 4 7" xfId="5162"/>
    <cellStyle name="常规 2 6 4 7 2" xfId="15266"/>
    <cellStyle name="常规 2 6 4 7 2 2" xfId="35477"/>
    <cellStyle name="常规 2 6 4 7 3" xfId="25373"/>
    <cellStyle name="常规 2 6 4 8" xfId="10214"/>
    <cellStyle name="常规 2 6 4 8 2" xfId="30425"/>
    <cellStyle name="常规 2 6 4 9" xfId="20321"/>
    <cellStyle name="常规 2 6 5" xfId="243"/>
    <cellStyle name="常规 2 6 5 2" xfId="664"/>
    <cellStyle name="常规 2 6 5 2 2" xfId="1511"/>
    <cellStyle name="常规 2 6 5 2 2 2" xfId="4037"/>
    <cellStyle name="常规 2 6 5 2 2 2 2" xfId="9090"/>
    <cellStyle name="常规 2 6 5 2 2 2 2 2" xfId="19194"/>
    <cellStyle name="常规 2 6 5 2 2 2 2 2 2" xfId="39405"/>
    <cellStyle name="常规 2 6 5 2 2 2 2 3" xfId="29301"/>
    <cellStyle name="常规 2 6 5 2 2 2 3" xfId="14142"/>
    <cellStyle name="常规 2 6 5 2 2 2 3 2" xfId="34353"/>
    <cellStyle name="常规 2 6 5 2 2 2 4" xfId="24249"/>
    <cellStyle name="常规 2 6 5 2 2 3" xfId="6564"/>
    <cellStyle name="常规 2 6 5 2 2 3 2" xfId="16668"/>
    <cellStyle name="常规 2 6 5 2 2 3 2 2" xfId="36879"/>
    <cellStyle name="常规 2 6 5 2 2 3 3" xfId="26775"/>
    <cellStyle name="常规 2 6 5 2 2 4" xfId="11616"/>
    <cellStyle name="常规 2 6 5 2 2 4 2" xfId="31827"/>
    <cellStyle name="常规 2 6 5 2 2 5" xfId="21723"/>
    <cellStyle name="常规 2 6 5 2 3" xfId="2353"/>
    <cellStyle name="常规 2 6 5 2 3 2" xfId="4879"/>
    <cellStyle name="常规 2 6 5 2 3 2 2" xfId="9932"/>
    <cellStyle name="常规 2 6 5 2 3 2 2 2" xfId="20036"/>
    <cellStyle name="常规 2 6 5 2 3 2 2 2 2" xfId="40247"/>
    <cellStyle name="常规 2 6 5 2 3 2 2 3" xfId="30143"/>
    <cellStyle name="常规 2 6 5 2 3 2 3" xfId="14984"/>
    <cellStyle name="常规 2 6 5 2 3 2 3 2" xfId="35195"/>
    <cellStyle name="常规 2 6 5 2 3 2 4" xfId="25091"/>
    <cellStyle name="常规 2 6 5 2 3 3" xfId="7406"/>
    <cellStyle name="常规 2 6 5 2 3 3 2" xfId="17510"/>
    <cellStyle name="常规 2 6 5 2 3 3 2 2" xfId="37721"/>
    <cellStyle name="常规 2 6 5 2 3 3 3" xfId="27617"/>
    <cellStyle name="常规 2 6 5 2 3 4" xfId="12458"/>
    <cellStyle name="常规 2 6 5 2 3 4 2" xfId="32669"/>
    <cellStyle name="常规 2 6 5 2 3 5" xfId="22565"/>
    <cellStyle name="常规 2 6 5 2 4" xfId="3195"/>
    <cellStyle name="常规 2 6 5 2 4 2" xfId="8248"/>
    <cellStyle name="常规 2 6 5 2 4 2 2" xfId="18352"/>
    <cellStyle name="常规 2 6 5 2 4 2 2 2" xfId="38563"/>
    <cellStyle name="常规 2 6 5 2 4 2 3" xfId="28459"/>
    <cellStyle name="常规 2 6 5 2 4 3" xfId="13300"/>
    <cellStyle name="常规 2 6 5 2 4 3 2" xfId="33511"/>
    <cellStyle name="常规 2 6 5 2 4 4" xfId="23407"/>
    <cellStyle name="常规 2 6 5 2 5" xfId="5722"/>
    <cellStyle name="常规 2 6 5 2 5 2" xfId="15826"/>
    <cellStyle name="常规 2 6 5 2 5 2 2" xfId="36037"/>
    <cellStyle name="常规 2 6 5 2 5 3" xfId="25933"/>
    <cellStyle name="常规 2 6 5 2 6" xfId="10774"/>
    <cellStyle name="常规 2 6 5 2 6 2" xfId="30985"/>
    <cellStyle name="常规 2 6 5 2 7" xfId="20881"/>
    <cellStyle name="常规 2 6 5 3" xfId="1090"/>
    <cellStyle name="常规 2 6 5 3 2" xfId="3616"/>
    <cellStyle name="常规 2 6 5 3 2 2" xfId="8669"/>
    <cellStyle name="常规 2 6 5 3 2 2 2" xfId="18773"/>
    <cellStyle name="常规 2 6 5 3 2 2 2 2" xfId="38984"/>
    <cellStyle name="常规 2 6 5 3 2 2 3" xfId="28880"/>
    <cellStyle name="常规 2 6 5 3 2 3" xfId="13721"/>
    <cellStyle name="常规 2 6 5 3 2 3 2" xfId="33932"/>
    <cellStyle name="常规 2 6 5 3 2 4" xfId="23828"/>
    <cellStyle name="常规 2 6 5 3 3" xfId="6143"/>
    <cellStyle name="常规 2 6 5 3 3 2" xfId="16247"/>
    <cellStyle name="常规 2 6 5 3 3 2 2" xfId="36458"/>
    <cellStyle name="常规 2 6 5 3 3 3" xfId="26354"/>
    <cellStyle name="常规 2 6 5 3 4" xfId="11195"/>
    <cellStyle name="常规 2 6 5 3 4 2" xfId="31406"/>
    <cellStyle name="常规 2 6 5 3 5" xfId="21302"/>
    <cellStyle name="常规 2 6 5 4" xfId="1932"/>
    <cellStyle name="常规 2 6 5 4 2" xfId="4458"/>
    <cellStyle name="常规 2 6 5 4 2 2" xfId="9511"/>
    <cellStyle name="常规 2 6 5 4 2 2 2" xfId="19615"/>
    <cellStyle name="常规 2 6 5 4 2 2 2 2" xfId="39826"/>
    <cellStyle name="常规 2 6 5 4 2 2 3" xfId="29722"/>
    <cellStyle name="常规 2 6 5 4 2 3" xfId="14563"/>
    <cellStyle name="常规 2 6 5 4 2 3 2" xfId="34774"/>
    <cellStyle name="常规 2 6 5 4 2 4" xfId="24670"/>
    <cellStyle name="常规 2 6 5 4 3" xfId="6985"/>
    <cellStyle name="常规 2 6 5 4 3 2" xfId="17089"/>
    <cellStyle name="常规 2 6 5 4 3 2 2" xfId="37300"/>
    <cellStyle name="常规 2 6 5 4 3 3" xfId="27196"/>
    <cellStyle name="常规 2 6 5 4 4" xfId="12037"/>
    <cellStyle name="常规 2 6 5 4 4 2" xfId="32248"/>
    <cellStyle name="常规 2 6 5 4 5" xfId="22144"/>
    <cellStyle name="常规 2 6 5 5" xfId="2774"/>
    <cellStyle name="常规 2 6 5 5 2" xfId="7827"/>
    <cellStyle name="常规 2 6 5 5 2 2" xfId="17931"/>
    <cellStyle name="常规 2 6 5 5 2 2 2" xfId="38142"/>
    <cellStyle name="常规 2 6 5 5 2 3" xfId="28038"/>
    <cellStyle name="常规 2 6 5 5 3" xfId="12879"/>
    <cellStyle name="常规 2 6 5 5 3 2" xfId="33090"/>
    <cellStyle name="常规 2 6 5 5 4" xfId="22986"/>
    <cellStyle name="常规 2 6 5 6" xfId="5301"/>
    <cellStyle name="常规 2 6 5 6 2" xfId="15405"/>
    <cellStyle name="常规 2 6 5 6 2 2" xfId="35616"/>
    <cellStyle name="常规 2 6 5 6 3" xfId="25512"/>
    <cellStyle name="常规 2 6 5 7" xfId="10353"/>
    <cellStyle name="常规 2 6 5 7 2" xfId="30564"/>
    <cellStyle name="常规 2 6 5 8" xfId="20460"/>
    <cellStyle name="常规 2 6 6" xfId="453"/>
    <cellStyle name="常规 2 6 6 2" xfId="1300"/>
    <cellStyle name="常规 2 6 6 2 2" xfId="3826"/>
    <cellStyle name="常规 2 6 6 2 2 2" xfId="8879"/>
    <cellStyle name="常规 2 6 6 2 2 2 2" xfId="18983"/>
    <cellStyle name="常规 2 6 6 2 2 2 2 2" xfId="39194"/>
    <cellStyle name="常规 2 6 6 2 2 2 3" xfId="29090"/>
    <cellStyle name="常规 2 6 6 2 2 3" xfId="13931"/>
    <cellStyle name="常规 2 6 6 2 2 3 2" xfId="34142"/>
    <cellStyle name="常规 2 6 6 2 2 4" xfId="24038"/>
    <cellStyle name="常规 2 6 6 2 3" xfId="6353"/>
    <cellStyle name="常规 2 6 6 2 3 2" xfId="16457"/>
    <cellStyle name="常规 2 6 6 2 3 2 2" xfId="36668"/>
    <cellStyle name="常规 2 6 6 2 3 3" xfId="26564"/>
    <cellStyle name="常规 2 6 6 2 4" xfId="11405"/>
    <cellStyle name="常规 2 6 6 2 4 2" xfId="31616"/>
    <cellStyle name="常规 2 6 6 2 5" xfId="21512"/>
    <cellStyle name="常规 2 6 6 3" xfId="2142"/>
    <cellStyle name="常规 2 6 6 3 2" xfId="4668"/>
    <cellStyle name="常规 2 6 6 3 2 2" xfId="9721"/>
    <cellStyle name="常规 2 6 6 3 2 2 2" xfId="19825"/>
    <cellStyle name="常规 2 6 6 3 2 2 2 2" xfId="40036"/>
    <cellStyle name="常规 2 6 6 3 2 2 3" xfId="29932"/>
    <cellStyle name="常规 2 6 6 3 2 3" xfId="14773"/>
    <cellStyle name="常规 2 6 6 3 2 3 2" xfId="34984"/>
    <cellStyle name="常规 2 6 6 3 2 4" xfId="24880"/>
    <cellStyle name="常规 2 6 6 3 3" xfId="7195"/>
    <cellStyle name="常规 2 6 6 3 3 2" xfId="17299"/>
    <cellStyle name="常规 2 6 6 3 3 2 2" xfId="37510"/>
    <cellStyle name="常规 2 6 6 3 3 3" xfId="27406"/>
    <cellStyle name="常规 2 6 6 3 4" xfId="12247"/>
    <cellStyle name="常规 2 6 6 3 4 2" xfId="32458"/>
    <cellStyle name="常规 2 6 6 3 5" xfId="22354"/>
    <cellStyle name="常规 2 6 6 4" xfId="2984"/>
    <cellStyle name="常规 2 6 6 4 2" xfId="8037"/>
    <cellStyle name="常规 2 6 6 4 2 2" xfId="18141"/>
    <cellStyle name="常规 2 6 6 4 2 2 2" xfId="38352"/>
    <cellStyle name="常规 2 6 6 4 2 3" xfId="28248"/>
    <cellStyle name="常规 2 6 6 4 3" xfId="13089"/>
    <cellStyle name="常规 2 6 6 4 3 2" xfId="33300"/>
    <cellStyle name="常规 2 6 6 4 4" xfId="23196"/>
    <cellStyle name="常规 2 6 6 5" xfId="5511"/>
    <cellStyle name="常规 2 6 6 5 2" xfId="15615"/>
    <cellStyle name="常规 2 6 6 5 2 2" xfId="35826"/>
    <cellStyle name="常规 2 6 6 5 3" xfId="25722"/>
    <cellStyle name="常规 2 6 6 6" xfId="10563"/>
    <cellStyle name="常规 2 6 6 6 2" xfId="30774"/>
    <cellStyle name="常规 2 6 6 7" xfId="20670"/>
    <cellStyle name="常规 2 6 7" xfId="879"/>
    <cellStyle name="常规 2 6 7 2" xfId="3405"/>
    <cellStyle name="常规 2 6 7 2 2" xfId="8458"/>
    <cellStyle name="常规 2 6 7 2 2 2" xfId="18562"/>
    <cellStyle name="常规 2 6 7 2 2 2 2" xfId="38773"/>
    <cellStyle name="常规 2 6 7 2 2 3" xfId="28669"/>
    <cellStyle name="常规 2 6 7 2 3" xfId="13510"/>
    <cellStyle name="常规 2 6 7 2 3 2" xfId="33721"/>
    <cellStyle name="常规 2 6 7 2 4" xfId="23617"/>
    <cellStyle name="常规 2 6 7 3" xfId="5932"/>
    <cellStyle name="常规 2 6 7 3 2" xfId="16036"/>
    <cellStyle name="常规 2 6 7 3 2 2" xfId="36247"/>
    <cellStyle name="常规 2 6 7 3 3" xfId="26143"/>
    <cellStyle name="常规 2 6 7 4" xfId="10984"/>
    <cellStyle name="常规 2 6 7 4 2" xfId="31195"/>
    <cellStyle name="常规 2 6 7 5" xfId="21091"/>
    <cellStyle name="常规 2 6 8" xfId="1721"/>
    <cellStyle name="常规 2 6 8 2" xfId="4247"/>
    <cellStyle name="常规 2 6 8 2 2" xfId="9300"/>
    <cellStyle name="常规 2 6 8 2 2 2" xfId="19404"/>
    <cellStyle name="常规 2 6 8 2 2 2 2" xfId="39615"/>
    <cellStyle name="常规 2 6 8 2 2 3" xfId="29511"/>
    <cellStyle name="常规 2 6 8 2 3" xfId="14352"/>
    <cellStyle name="常规 2 6 8 2 3 2" xfId="34563"/>
    <cellStyle name="常规 2 6 8 2 4" xfId="24459"/>
    <cellStyle name="常规 2 6 8 3" xfId="6774"/>
    <cellStyle name="常规 2 6 8 3 2" xfId="16878"/>
    <cellStyle name="常规 2 6 8 3 2 2" xfId="37089"/>
    <cellStyle name="常规 2 6 8 3 3" xfId="26985"/>
    <cellStyle name="常规 2 6 8 4" xfId="11826"/>
    <cellStyle name="常规 2 6 8 4 2" xfId="32037"/>
    <cellStyle name="常规 2 6 8 5" xfId="21933"/>
    <cellStyle name="常规 2 6 9" xfId="2563"/>
    <cellStyle name="常规 2 6 9 2" xfId="7616"/>
    <cellStyle name="常规 2 6 9 2 2" xfId="17720"/>
    <cellStyle name="常规 2 6 9 2 2 2" xfId="37931"/>
    <cellStyle name="常规 2 6 9 2 3" xfId="27827"/>
    <cellStyle name="常规 2 6 9 3" xfId="12668"/>
    <cellStyle name="常规 2 6 9 3 2" xfId="32879"/>
    <cellStyle name="常规 2 6 9 4" xfId="22775"/>
    <cellStyle name="常规 2 7" xfId="35"/>
    <cellStyle name="常规 2 7 10" xfId="5096"/>
    <cellStyle name="常规 2 7 10 2" xfId="15200"/>
    <cellStyle name="常规 2 7 10 2 2" xfId="35411"/>
    <cellStyle name="常规 2 7 10 3" xfId="25307"/>
    <cellStyle name="常规 2 7 11" xfId="10148"/>
    <cellStyle name="常规 2 7 11 2" xfId="30359"/>
    <cellStyle name="常规 2 7 12" xfId="20255"/>
    <cellStyle name="常规 2 7 2" xfId="71"/>
    <cellStyle name="常规 2 7 2 10" xfId="20291"/>
    <cellStyle name="常规 2 7 2 2" xfId="197"/>
    <cellStyle name="常规 2 7 2 2 2" xfId="411"/>
    <cellStyle name="常规 2 7 2 2 2 2" xfId="832"/>
    <cellStyle name="常规 2 7 2 2 2 2 2" xfId="1679"/>
    <cellStyle name="常规 2 7 2 2 2 2 2 2" xfId="4205"/>
    <cellStyle name="常规 2 7 2 2 2 2 2 2 2" xfId="9258"/>
    <cellStyle name="常规 2 7 2 2 2 2 2 2 2 2" xfId="19362"/>
    <cellStyle name="常规 2 7 2 2 2 2 2 2 2 2 2" xfId="39573"/>
    <cellStyle name="常规 2 7 2 2 2 2 2 2 2 3" xfId="29469"/>
    <cellStyle name="常规 2 7 2 2 2 2 2 2 3" xfId="14310"/>
    <cellStyle name="常规 2 7 2 2 2 2 2 2 3 2" xfId="34521"/>
    <cellStyle name="常规 2 7 2 2 2 2 2 2 4" xfId="24417"/>
    <cellStyle name="常规 2 7 2 2 2 2 2 3" xfId="6732"/>
    <cellStyle name="常规 2 7 2 2 2 2 2 3 2" xfId="16836"/>
    <cellStyle name="常规 2 7 2 2 2 2 2 3 2 2" xfId="37047"/>
    <cellStyle name="常规 2 7 2 2 2 2 2 3 3" xfId="26943"/>
    <cellStyle name="常规 2 7 2 2 2 2 2 4" xfId="11784"/>
    <cellStyle name="常规 2 7 2 2 2 2 2 4 2" xfId="31995"/>
    <cellStyle name="常规 2 7 2 2 2 2 2 5" xfId="21891"/>
    <cellStyle name="常规 2 7 2 2 2 2 3" xfId="2521"/>
    <cellStyle name="常规 2 7 2 2 2 2 3 2" xfId="5047"/>
    <cellStyle name="常规 2 7 2 2 2 2 3 2 2" xfId="10100"/>
    <cellStyle name="常规 2 7 2 2 2 2 3 2 2 2" xfId="20204"/>
    <cellStyle name="常规 2 7 2 2 2 2 3 2 2 2 2" xfId="40415"/>
    <cellStyle name="常规 2 7 2 2 2 2 3 2 2 3" xfId="30311"/>
    <cellStyle name="常规 2 7 2 2 2 2 3 2 3" xfId="15152"/>
    <cellStyle name="常规 2 7 2 2 2 2 3 2 3 2" xfId="35363"/>
    <cellStyle name="常规 2 7 2 2 2 2 3 2 4" xfId="25259"/>
    <cellStyle name="常规 2 7 2 2 2 2 3 3" xfId="7574"/>
    <cellStyle name="常规 2 7 2 2 2 2 3 3 2" xfId="17678"/>
    <cellStyle name="常规 2 7 2 2 2 2 3 3 2 2" xfId="37889"/>
    <cellStyle name="常规 2 7 2 2 2 2 3 3 3" xfId="27785"/>
    <cellStyle name="常规 2 7 2 2 2 2 3 4" xfId="12626"/>
    <cellStyle name="常规 2 7 2 2 2 2 3 4 2" xfId="32837"/>
    <cellStyle name="常规 2 7 2 2 2 2 3 5" xfId="22733"/>
    <cellStyle name="常规 2 7 2 2 2 2 4" xfId="3363"/>
    <cellStyle name="常规 2 7 2 2 2 2 4 2" xfId="8416"/>
    <cellStyle name="常规 2 7 2 2 2 2 4 2 2" xfId="18520"/>
    <cellStyle name="常规 2 7 2 2 2 2 4 2 2 2" xfId="38731"/>
    <cellStyle name="常规 2 7 2 2 2 2 4 2 3" xfId="28627"/>
    <cellStyle name="常规 2 7 2 2 2 2 4 3" xfId="13468"/>
    <cellStyle name="常规 2 7 2 2 2 2 4 3 2" xfId="33679"/>
    <cellStyle name="常规 2 7 2 2 2 2 4 4" xfId="23575"/>
    <cellStyle name="常规 2 7 2 2 2 2 5" xfId="5890"/>
    <cellStyle name="常规 2 7 2 2 2 2 5 2" xfId="15994"/>
    <cellStyle name="常规 2 7 2 2 2 2 5 2 2" xfId="36205"/>
    <cellStyle name="常规 2 7 2 2 2 2 5 3" xfId="26101"/>
    <cellStyle name="常规 2 7 2 2 2 2 6" xfId="10942"/>
    <cellStyle name="常规 2 7 2 2 2 2 6 2" xfId="31153"/>
    <cellStyle name="常规 2 7 2 2 2 2 7" xfId="21049"/>
    <cellStyle name="常规 2 7 2 2 2 3" xfId="1258"/>
    <cellStyle name="常规 2 7 2 2 2 3 2" xfId="3784"/>
    <cellStyle name="常规 2 7 2 2 2 3 2 2" xfId="8837"/>
    <cellStyle name="常规 2 7 2 2 2 3 2 2 2" xfId="18941"/>
    <cellStyle name="常规 2 7 2 2 2 3 2 2 2 2" xfId="39152"/>
    <cellStyle name="常规 2 7 2 2 2 3 2 2 3" xfId="29048"/>
    <cellStyle name="常规 2 7 2 2 2 3 2 3" xfId="13889"/>
    <cellStyle name="常规 2 7 2 2 2 3 2 3 2" xfId="34100"/>
    <cellStyle name="常规 2 7 2 2 2 3 2 4" xfId="23996"/>
    <cellStyle name="常规 2 7 2 2 2 3 3" xfId="6311"/>
    <cellStyle name="常规 2 7 2 2 2 3 3 2" xfId="16415"/>
    <cellStyle name="常规 2 7 2 2 2 3 3 2 2" xfId="36626"/>
    <cellStyle name="常规 2 7 2 2 2 3 3 3" xfId="26522"/>
    <cellStyle name="常规 2 7 2 2 2 3 4" xfId="11363"/>
    <cellStyle name="常规 2 7 2 2 2 3 4 2" xfId="31574"/>
    <cellStyle name="常规 2 7 2 2 2 3 5" xfId="21470"/>
    <cellStyle name="常规 2 7 2 2 2 4" xfId="2100"/>
    <cellStyle name="常规 2 7 2 2 2 4 2" xfId="4626"/>
    <cellStyle name="常规 2 7 2 2 2 4 2 2" xfId="9679"/>
    <cellStyle name="常规 2 7 2 2 2 4 2 2 2" xfId="19783"/>
    <cellStyle name="常规 2 7 2 2 2 4 2 2 2 2" xfId="39994"/>
    <cellStyle name="常规 2 7 2 2 2 4 2 2 3" xfId="29890"/>
    <cellStyle name="常规 2 7 2 2 2 4 2 3" xfId="14731"/>
    <cellStyle name="常规 2 7 2 2 2 4 2 3 2" xfId="34942"/>
    <cellStyle name="常规 2 7 2 2 2 4 2 4" xfId="24838"/>
    <cellStyle name="常规 2 7 2 2 2 4 3" xfId="7153"/>
    <cellStyle name="常规 2 7 2 2 2 4 3 2" xfId="17257"/>
    <cellStyle name="常规 2 7 2 2 2 4 3 2 2" xfId="37468"/>
    <cellStyle name="常规 2 7 2 2 2 4 3 3" xfId="27364"/>
    <cellStyle name="常规 2 7 2 2 2 4 4" xfId="12205"/>
    <cellStyle name="常规 2 7 2 2 2 4 4 2" xfId="32416"/>
    <cellStyle name="常规 2 7 2 2 2 4 5" xfId="22312"/>
    <cellStyle name="常规 2 7 2 2 2 5" xfId="2942"/>
    <cellStyle name="常规 2 7 2 2 2 5 2" xfId="7995"/>
    <cellStyle name="常规 2 7 2 2 2 5 2 2" xfId="18099"/>
    <cellStyle name="常规 2 7 2 2 2 5 2 2 2" xfId="38310"/>
    <cellStyle name="常规 2 7 2 2 2 5 2 3" xfId="28206"/>
    <cellStyle name="常规 2 7 2 2 2 5 3" xfId="13047"/>
    <cellStyle name="常规 2 7 2 2 2 5 3 2" xfId="33258"/>
    <cellStyle name="常规 2 7 2 2 2 5 4" xfId="23154"/>
    <cellStyle name="常规 2 7 2 2 2 6" xfId="5469"/>
    <cellStyle name="常规 2 7 2 2 2 6 2" xfId="15573"/>
    <cellStyle name="常规 2 7 2 2 2 6 2 2" xfId="35784"/>
    <cellStyle name="常规 2 7 2 2 2 6 3" xfId="25680"/>
    <cellStyle name="常规 2 7 2 2 2 7" xfId="10521"/>
    <cellStyle name="常规 2 7 2 2 2 7 2" xfId="30732"/>
    <cellStyle name="常规 2 7 2 2 2 8" xfId="20628"/>
    <cellStyle name="常规 2 7 2 2 3" xfId="621"/>
    <cellStyle name="常规 2 7 2 2 3 2" xfId="1468"/>
    <cellStyle name="常规 2 7 2 2 3 2 2" xfId="3994"/>
    <cellStyle name="常规 2 7 2 2 3 2 2 2" xfId="9047"/>
    <cellStyle name="常规 2 7 2 2 3 2 2 2 2" xfId="19151"/>
    <cellStyle name="常规 2 7 2 2 3 2 2 2 2 2" xfId="39362"/>
    <cellStyle name="常规 2 7 2 2 3 2 2 2 3" xfId="29258"/>
    <cellStyle name="常规 2 7 2 2 3 2 2 3" xfId="14099"/>
    <cellStyle name="常规 2 7 2 2 3 2 2 3 2" xfId="34310"/>
    <cellStyle name="常规 2 7 2 2 3 2 2 4" xfId="24206"/>
    <cellStyle name="常规 2 7 2 2 3 2 3" xfId="6521"/>
    <cellStyle name="常规 2 7 2 2 3 2 3 2" xfId="16625"/>
    <cellStyle name="常规 2 7 2 2 3 2 3 2 2" xfId="36836"/>
    <cellStyle name="常规 2 7 2 2 3 2 3 3" xfId="26732"/>
    <cellStyle name="常规 2 7 2 2 3 2 4" xfId="11573"/>
    <cellStyle name="常规 2 7 2 2 3 2 4 2" xfId="31784"/>
    <cellStyle name="常规 2 7 2 2 3 2 5" xfId="21680"/>
    <cellStyle name="常规 2 7 2 2 3 3" xfId="2310"/>
    <cellStyle name="常规 2 7 2 2 3 3 2" xfId="4836"/>
    <cellStyle name="常规 2 7 2 2 3 3 2 2" xfId="9889"/>
    <cellStyle name="常规 2 7 2 2 3 3 2 2 2" xfId="19993"/>
    <cellStyle name="常规 2 7 2 2 3 3 2 2 2 2" xfId="40204"/>
    <cellStyle name="常规 2 7 2 2 3 3 2 2 3" xfId="30100"/>
    <cellStyle name="常规 2 7 2 2 3 3 2 3" xfId="14941"/>
    <cellStyle name="常规 2 7 2 2 3 3 2 3 2" xfId="35152"/>
    <cellStyle name="常规 2 7 2 2 3 3 2 4" xfId="25048"/>
    <cellStyle name="常规 2 7 2 2 3 3 3" xfId="7363"/>
    <cellStyle name="常规 2 7 2 2 3 3 3 2" xfId="17467"/>
    <cellStyle name="常规 2 7 2 2 3 3 3 2 2" xfId="37678"/>
    <cellStyle name="常规 2 7 2 2 3 3 3 3" xfId="27574"/>
    <cellStyle name="常规 2 7 2 2 3 3 4" xfId="12415"/>
    <cellStyle name="常规 2 7 2 2 3 3 4 2" xfId="32626"/>
    <cellStyle name="常规 2 7 2 2 3 3 5" xfId="22522"/>
    <cellStyle name="常规 2 7 2 2 3 4" xfId="3152"/>
    <cellStyle name="常规 2 7 2 2 3 4 2" xfId="8205"/>
    <cellStyle name="常规 2 7 2 2 3 4 2 2" xfId="18309"/>
    <cellStyle name="常规 2 7 2 2 3 4 2 2 2" xfId="38520"/>
    <cellStyle name="常规 2 7 2 2 3 4 2 3" xfId="28416"/>
    <cellStyle name="常规 2 7 2 2 3 4 3" xfId="13257"/>
    <cellStyle name="常规 2 7 2 2 3 4 3 2" xfId="33468"/>
    <cellStyle name="常规 2 7 2 2 3 4 4" xfId="23364"/>
    <cellStyle name="常规 2 7 2 2 3 5" xfId="5679"/>
    <cellStyle name="常规 2 7 2 2 3 5 2" xfId="15783"/>
    <cellStyle name="常规 2 7 2 2 3 5 2 2" xfId="35994"/>
    <cellStyle name="常规 2 7 2 2 3 5 3" xfId="25890"/>
    <cellStyle name="常规 2 7 2 2 3 6" xfId="10731"/>
    <cellStyle name="常规 2 7 2 2 3 6 2" xfId="30942"/>
    <cellStyle name="常规 2 7 2 2 3 7" xfId="20838"/>
    <cellStyle name="常规 2 7 2 2 4" xfId="1047"/>
    <cellStyle name="常规 2 7 2 2 4 2" xfId="3573"/>
    <cellStyle name="常规 2 7 2 2 4 2 2" xfId="8626"/>
    <cellStyle name="常规 2 7 2 2 4 2 2 2" xfId="18730"/>
    <cellStyle name="常规 2 7 2 2 4 2 2 2 2" xfId="38941"/>
    <cellStyle name="常规 2 7 2 2 4 2 2 3" xfId="28837"/>
    <cellStyle name="常规 2 7 2 2 4 2 3" xfId="13678"/>
    <cellStyle name="常规 2 7 2 2 4 2 3 2" xfId="33889"/>
    <cellStyle name="常规 2 7 2 2 4 2 4" xfId="23785"/>
    <cellStyle name="常规 2 7 2 2 4 3" xfId="6100"/>
    <cellStyle name="常规 2 7 2 2 4 3 2" xfId="16204"/>
    <cellStyle name="常规 2 7 2 2 4 3 2 2" xfId="36415"/>
    <cellStyle name="常规 2 7 2 2 4 3 3" xfId="26311"/>
    <cellStyle name="常规 2 7 2 2 4 4" xfId="11152"/>
    <cellStyle name="常规 2 7 2 2 4 4 2" xfId="31363"/>
    <cellStyle name="常规 2 7 2 2 4 5" xfId="21259"/>
    <cellStyle name="常规 2 7 2 2 5" xfId="1889"/>
    <cellStyle name="常规 2 7 2 2 5 2" xfId="4415"/>
    <cellStyle name="常规 2 7 2 2 5 2 2" xfId="9468"/>
    <cellStyle name="常规 2 7 2 2 5 2 2 2" xfId="19572"/>
    <cellStyle name="常规 2 7 2 2 5 2 2 2 2" xfId="39783"/>
    <cellStyle name="常规 2 7 2 2 5 2 2 3" xfId="29679"/>
    <cellStyle name="常规 2 7 2 2 5 2 3" xfId="14520"/>
    <cellStyle name="常规 2 7 2 2 5 2 3 2" xfId="34731"/>
    <cellStyle name="常规 2 7 2 2 5 2 4" xfId="24627"/>
    <cellStyle name="常规 2 7 2 2 5 3" xfId="6942"/>
    <cellStyle name="常规 2 7 2 2 5 3 2" xfId="17046"/>
    <cellStyle name="常规 2 7 2 2 5 3 2 2" xfId="37257"/>
    <cellStyle name="常规 2 7 2 2 5 3 3" xfId="27153"/>
    <cellStyle name="常规 2 7 2 2 5 4" xfId="11994"/>
    <cellStyle name="常规 2 7 2 2 5 4 2" xfId="32205"/>
    <cellStyle name="常规 2 7 2 2 5 5" xfId="22101"/>
    <cellStyle name="常规 2 7 2 2 6" xfId="2731"/>
    <cellStyle name="常规 2 7 2 2 6 2" xfId="7784"/>
    <cellStyle name="常规 2 7 2 2 6 2 2" xfId="17888"/>
    <cellStyle name="常规 2 7 2 2 6 2 2 2" xfId="38099"/>
    <cellStyle name="常规 2 7 2 2 6 2 3" xfId="27995"/>
    <cellStyle name="常规 2 7 2 2 6 3" xfId="12836"/>
    <cellStyle name="常规 2 7 2 2 6 3 2" xfId="33047"/>
    <cellStyle name="常规 2 7 2 2 6 4" xfId="22943"/>
    <cellStyle name="常规 2 7 2 2 7" xfId="5258"/>
    <cellStyle name="常规 2 7 2 2 7 2" xfId="15362"/>
    <cellStyle name="常规 2 7 2 2 7 2 2" xfId="35573"/>
    <cellStyle name="常规 2 7 2 2 7 3" xfId="25469"/>
    <cellStyle name="常规 2 7 2 2 8" xfId="10310"/>
    <cellStyle name="常规 2 7 2 2 8 2" xfId="30521"/>
    <cellStyle name="常规 2 7 2 2 9" xfId="20417"/>
    <cellStyle name="常规 2 7 2 3" xfId="285"/>
    <cellStyle name="常规 2 7 2 3 2" xfId="706"/>
    <cellStyle name="常规 2 7 2 3 2 2" xfId="1553"/>
    <cellStyle name="常规 2 7 2 3 2 2 2" xfId="4079"/>
    <cellStyle name="常规 2 7 2 3 2 2 2 2" xfId="9132"/>
    <cellStyle name="常规 2 7 2 3 2 2 2 2 2" xfId="19236"/>
    <cellStyle name="常规 2 7 2 3 2 2 2 2 2 2" xfId="39447"/>
    <cellStyle name="常规 2 7 2 3 2 2 2 2 3" xfId="29343"/>
    <cellStyle name="常规 2 7 2 3 2 2 2 3" xfId="14184"/>
    <cellStyle name="常规 2 7 2 3 2 2 2 3 2" xfId="34395"/>
    <cellStyle name="常规 2 7 2 3 2 2 2 4" xfId="24291"/>
    <cellStyle name="常规 2 7 2 3 2 2 3" xfId="6606"/>
    <cellStyle name="常规 2 7 2 3 2 2 3 2" xfId="16710"/>
    <cellStyle name="常规 2 7 2 3 2 2 3 2 2" xfId="36921"/>
    <cellStyle name="常规 2 7 2 3 2 2 3 3" xfId="26817"/>
    <cellStyle name="常规 2 7 2 3 2 2 4" xfId="11658"/>
    <cellStyle name="常规 2 7 2 3 2 2 4 2" xfId="31869"/>
    <cellStyle name="常规 2 7 2 3 2 2 5" xfId="21765"/>
    <cellStyle name="常规 2 7 2 3 2 3" xfId="2395"/>
    <cellStyle name="常规 2 7 2 3 2 3 2" xfId="4921"/>
    <cellStyle name="常规 2 7 2 3 2 3 2 2" xfId="9974"/>
    <cellStyle name="常规 2 7 2 3 2 3 2 2 2" xfId="20078"/>
    <cellStyle name="常规 2 7 2 3 2 3 2 2 2 2" xfId="40289"/>
    <cellStyle name="常规 2 7 2 3 2 3 2 2 3" xfId="30185"/>
    <cellStyle name="常规 2 7 2 3 2 3 2 3" xfId="15026"/>
    <cellStyle name="常规 2 7 2 3 2 3 2 3 2" xfId="35237"/>
    <cellStyle name="常规 2 7 2 3 2 3 2 4" xfId="25133"/>
    <cellStyle name="常规 2 7 2 3 2 3 3" xfId="7448"/>
    <cellStyle name="常规 2 7 2 3 2 3 3 2" xfId="17552"/>
    <cellStyle name="常规 2 7 2 3 2 3 3 2 2" xfId="37763"/>
    <cellStyle name="常规 2 7 2 3 2 3 3 3" xfId="27659"/>
    <cellStyle name="常规 2 7 2 3 2 3 4" xfId="12500"/>
    <cellStyle name="常规 2 7 2 3 2 3 4 2" xfId="32711"/>
    <cellStyle name="常规 2 7 2 3 2 3 5" xfId="22607"/>
    <cellStyle name="常规 2 7 2 3 2 4" xfId="3237"/>
    <cellStyle name="常规 2 7 2 3 2 4 2" xfId="8290"/>
    <cellStyle name="常规 2 7 2 3 2 4 2 2" xfId="18394"/>
    <cellStyle name="常规 2 7 2 3 2 4 2 2 2" xfId="38605"/>
    <cellStyle name="常规 2 7 2 3 2 4 2 3" xfId="28501"/>
    <cellStyle name="常规 2 7 2 3 2 4 3" xfId="13342"/>
    <cellStyle name="常规 2 7 2 3 2 4 3 2" xfId="33553"/>
    <cellStyle name="常规 2 7 2 3 2 4 4" xfId="23449"/>
    <cellStyle name="常规 2 7 2 3 2 5" xfId="5764"/>
    <cellStyle name="常规 2 7 2 3 2 5 2" xfId="15868"/>
    <cellStyle name="常规 2 7 2 3 2 5 2 2" xfId="36079"/>
    <cellStyle name="常规 2 7 2 3 2 5 3" xfId="25975"/>
    <cellStyle name="常规 2 7 2 3 2 6" xfId="10816"/>
    <cellStyle name="常规 2 7 2 3 2 6 2" xfId="31027"/>
    <cellStyle name="常规 2 7 2 3 2 7" xfId="20923"/>
    <cellStyle name="常规 2 7 2 3 3" xfId="1132"/>
    <cellStyle name="常规 2 7 2 3 3 2" xfId="3658"/>
    <cellStyle name="常规 2 7 2 3 3 2 2" xfId="8711"/>
    <cellStyle name="常规 2 7 2 3 3 2 2 2" xfId="18815"/>
    <cellStyle name="常规 2 7 2 3 3 2 2 2 2" xfId="39026"/>
    <cellStyle name="常规 2 7 2 3 3 2 2 3" xfId="28922"/>
    <cellStyle name="常规 2 7 2 3 3 2 3" xfId="13763"/>
    <cellStyle name="常规 2 7 2 3 3 2 3 2" xfId="33974"/>
    <cellStyle name="常规 2 7 2 3 3 2 4" xfId="23870"/>
    <cellStyle name="常规 2 7 2 3 3 3" xfId="6185"/>
    <cellStyle name="常规 2 7 2 3 3 3 2" xfId="16289"/>
    <cellStyle name="常规 2 7 2 3 3 3 2 2" xfId="36500"/>
    <cellStyle name="常规 2 7 2 3 3 3 3" xfId="26396"/>
    <cellStyle name="常规 2 7 2 3 3 4" xfId="11237"/>
    <cellStyle name="常规 2 7 2 3 3 4 2" xfId="31448"/>
    <cellStyle name="常规 2 7 2 3 3 5" xfId="21344"/>
    <cellStyle name="常规 2 7 2 3 4" xfId="1974"/>
    <cellStyle name="常规 2 7 2 3 4 2" xfId="4500"/>
    <cellStyle name="常规 2 7 2 3 4 2 2" xfId="9553"/>
    <cellStyle name="常规 2 7 2 3 4 2 2 2" xfId="19657"/>
    <cellStyle name="常规 2 7 2 3 4 2 2 2 2" xfId="39868"/>
    <cellStyle name="常规 2 7 2 3 4 2 2 3" xfId="29764"/>
    <cellStyle name="常规 2 7 2 3 4 2 3" xfId="14605"/>
    <cellStyle name="常规 2 7 2 3 4 2 3 2" xfId="34816"/>
    <cellStyle name="常规 2 7 2 3 4 2 4" xfId="24712"/>
    <cellStyle name="常规 2 7 2 3 4 3" xfId="7027"/>
    <cellStyle name="常规 2 7 2 3 4 3 2" xfId="17131"/>
    <cellStyle name="常规 2 7 2 3 4 3 2 2" xfId="37342"/>
    <cellStyle name="常规 2 7 2 3 4 3 3" xfId="27238"/>
    <cellStyle name="常规 2 7 2 3 4 4" xfId="12079"/>
    <cellStyle name="常规 2 7 2 3 4 4 2" xfId="32290"/>
    <cellStyle name="常规 2 7 2 3 4 5" xfId="22186"/>
    <cellStyle name="常规 2 7 2 3 5" xfId="2816"/>
    <cellStyle name="常规 2 7 2 3 5 2" xfId="7869"/>
    <cellStyle name="常规 2 7 2 3 5 2 2" xfId="17973"/>
    <cellStyle name="常规 2 7 2 3 5 2 2 2" xfId="38184"/>
    <cellStyle name="常规 2 7 2 3 5 2 3" xfId="28080"/>
    <cellStyle name="常规 2 7 2 3 5 3" xfId="12921"/>
    <cellStyle name="常规 2 7 2 3 5 3 2" xfId="33132"/>
    <cellStyle name="常规 2 7 2 3 5 4" xfId="23028"/>
    <cellStyle name="常规 2 7 2 3 6" xfId="5343"/>
    <cellStyle name="常规 2 7 2 3 6 2" xfId="15447"/>
    <cellStyle name="常规 2 7 2 3 6 2 2" xfId="35658"/>
    <cellStyle name="常规 2 7 2 3 6 3" xfId="25554"/>
    <cellStyle name="常规 2 7 2 3 7" xfId="10395"/>
    <cellStyle name="常规 2 7 2 3 7 2" xfId="30606"/>
    <cellStyle name="常规 2 7 2 3 8" xfId="20502"/>
    <cellStyle name="常规 2 7 2 4" xfId="495"/>
    <cellStyle name="常规 2 7 2 4 2" xfId="1342"/>
    <cellStyle name="常规 2 7 2 4 2 2" xfId="3868"/>
    <cellStyle name="常规 2 7 2 4 2 2 2" xfId="8921"/>
    <cellStyle name="常规 2 7 2 4 2 2 2 2" xfId="19025"/>
    <cellStyle name="常规 2 7 2 4 2 2 2 2 2" xfId="39236"/>
    <cellStyle name="常规 2 7 2 4 2 2 2 3" xfId="29132"/>
    <cellStyle name="常规 2 7 2 4 2 2 3" xfId="13973"/>
    <cellStyle name="常规 2 7 2 4 2 2 3 2" xfId="34184"/>
    <cellStyle name="常规 2 7 2 4 2 2 4" xfId="24080"/>
    <cellStyle name="常规 2 7 2 4 2 3" xfId="6395"/>
    <cellStyle name="常规 2 7 2 4 2 3 2" xfId="16499"/>
    <cellStyle name="常规 2 7 2 4 2 3 2 2" xfId="36710"/>
    <cellStyle name="常规 2 7 2 4 2 3 3" xfId="26606"/>
    <cellStyle name="常规 2 7 2 4 2 4" xfId="11447"/>
    <cellStyle name="常规 2 7 2 4 2 4 2" xfId="31658"/>
    <cellStyle name="常规 2 7 2 4 2 5" xfId="21554"/>
    <cellStyle name="常规 2 7 2 4 3" xfId="2184"/>
    <cellStyle name="常规 2 7 2 4 3 2" xfId="4710"/>
    <cellStyle name="常规 2 7 2 4 3 2 2" xfId="9763"/>
    <cellStyle name="常规 2 7 2 4 3 2 2 2" xfId="19867"/>
    <cellStyle name="常规 2 7 2 4 3 2 2 2 2" xfId="40078"/>
    <cellStyle name="常规 2 7 2 4 3 2 2 3" xfId="29974"/>
    <cellStyle name="常规 2 7 2 4 3 2 3" xfId="14815"/>
    <cellStyle name="常规 2 7 2 4 3 2 3 2" xfId="35026"/>
    <cellStyle name="常规 2 7 2 4 3 2 4" xfId="24922"/>
    <cellStyle name="常规 2 7 2 4 3 3" xfId="7237"/>
    <cellStyle name="常规 2 7 2 4 3 3 2" xfId="17341"/>
    <cellStyle name="常规 2 7 2 4 3 3 2 2" xfId="37552"/>
    <cellStyle name="常规 2 7 2 4 3 3 3" xfId="27448"/>
    <cellStyle name="常规 2 7 2 4 3 4" xfId="12289"/>
    <cellStyle name="常规 2 7 2 4 3 4 2" xfId="32500"/>
    <cellStyle name="常规 2 7 2 4 3 5" xfId="22396"/>
    <cellStyle name="常规 2 7 2 4 4" xfId="3026"/>
    <cellStyle name="常规 2 7 2 4 4 2" xfId="8079"/>
    <cellStyle name="常规 2 7 2 4 4 2 2" xfId="18183"/>
    <cellStyle name="常规 2 7 2 4 4 2 2 2" xfId="38394"/>
    <cellStyle name="常规 2 7 2 4 4 2 3" xfId="28290"/>
    <cellStyle name="常规 2 7 2 4 4 3" xfId="13131"/>
    <cellStyle name="常规 2 7 2 4 4 3 2" xfId="33342"/>
    <cellStyle name="常规 2 7 2 4 4 4" xfId="23238"/>
    <cellStyle name="常规 2 7 2 4 5" xfId="5553"/>
    <cellStyle name="常规 2 7 2 4 5 2" xfId="15657"/>
    <cellStyle name="常规 2 7 2 4 5 2 2" xfId="35868"/>
    <cellStyle name="常规 2 7 2 4 5 3" xfId="25764"/>
    <cellStyle name="常规 2 7 2 4 6" xfId="10605"/>
    <cellStyle name="常规 2 7 2 4 6 2" xfId="30816"/>
    <cellStyle name="常规 2 7 2 4 7" xfId="20712"/>
    <cellStyle name="常规 2 7 2 5" xfId="921"/>
    <cellStyle name="常规 2 7 2 5 2" xfId="3447"/>
    <cellStyle name="常规 2 7 2 5 2 2" xfId="8500"/>
    <cellStyle name="常规 2 7 2 5 2 2 2" xfId="18604"/>
    <cellStyle name="常规 2 7 2 5 2 2 2 2" xfId="38815"/>
    <cellStyle name="常规 2 7 2 5 2 2 3" xfId="28711"/>
    <cellStyle name="常规 2 7 2 5 2 3" xfId="13552"/>
    <cellStyle name="常规 2 7 2 5 2 3 2" xfId="33763"/>
    <cellStyle name="常规 2 7 2 5 2 4" xfId="23659"/>
    <cellStyle name="常规 2 7 2 5 3" xfId="5974"/>
    <cellStyle name="常规 2 7 2 5 3 2" xfId="16078"/>
    <cellStyle name="常规 2 7 2 5 3 2 2" xfId="36289"/>
    <cellStyle name="常规 2 7 2 5 3 3" xfId="26185"/>
    <cellStyle name="常规 2 7 2 5 4" xfId="11026"/>
    <cellStyle name="常规 2 7 2 5 4 2" xfId="31237"/>
    <cellStyle name="常规 2 7 2 5 5" xfId="21133"/>
    <cellStyle name="常规 2 7 2 6" xfId="1763"/>
    <cellStyle name="常规 2 7 2 6 2" xfId="4289"/>
    <cellStyle name="常规 2 7 2 6 2 2" xfId="9342"/>
    <cellStyle name="常规 2 7 2 6 2 2 2" xfId="19446"/>
    <cellStyle name="常规 2 7 2 6 2 2 2 2" xfId="39657"/>
    <cellStyle name="常规 2 7 2 6 2 2 3" xfId="29553"/>
    <cellStyle name="常规 2 7 2 6 2 3" xfId="14394"/>
    <cellStyle name="常规 2 7 2 6 2 3 2" xfId="34605"/>
    <cellStyle name="常规 2 7 2 6 2 4" xfId="24501"/>
    <cellStyle name="常规 2 7 2 6 3" xfId="6816"/>
    <cellStyle name="常规 2 7 2 6 3 2" xfId="16920"/>
    <cellStyle name="常规 2 7 2 6 3 2 2" xfId="37131"/>
    <cellStyle name="常规 2 7 2 6 3 3" xfId="27027"/>
    <cellStyle name="常规 2 7 2 6 4" xfId="11868"/>
    <cellStyle name="常规 2 7 2 6 4 2" xfId="32079"/>
    <cellStyle name="常规 2 7 2 6 5" xfId="21975"/>
    <cellStyle name="常规 2 7 2 7" xfId="2605"/>
    <cellStyle name="常规 2 7 2 7 2" xfId="7658"/>
    <cellStyle name="常规 2 7 2 7 2 2" xfId="17762"/>
    <cellStyle name="常规 2 7 2 7 2 2 2" xfId="37973"/>
    <cellStyle name="常规 2 7 2 7 2 3" xfId="27869"/>
    <cellStyle name="常规 2 7 2 7 3" xfId="12710"/>
    <cellStyle name="常规 2 7 2 7 3 2" xfId="32921"/>
    <cellStyle name="常规 2 7 2 7 4" xfId="22817"/>
    <cellStyle name="常规 2 7 2 8" xfId="5132"/>
    <cellStyle name="常规 2 7 2 8 2" xfId="15236"/>
    <cellStyle name="常规 2 7 2 8 2 2" xfId="35447"/>
    <cellStyle name="常规 2 7 2 8 3" xfId="25343"/>
    <cellStyle name="常规 2 7 2 9" xfId="10184"/>
    <cellStyle name="常规 2 7 2 9 2" xfId="30395"/>
    <cellStyle name="常规 2 7 3" xfId="161"/>
    <cellStyle name="常规 2 7 3 2" xfId="375"/>
    <cellStyle name="常规 2 7 3 2 2" xfId="796"/>
    <cellStyle name="常规 2 7 3 2 2 2" xfId="1643"/>
    <cellStyle name="常规 2 7 3 2 2 2 2" xfId="4169"/>
    <cellStyle name="常规 2 7 3 2 2 2 2 2" xfId="9222"/>
    <cellStyle name="常规 2 7 3 2 2 2 2 2 2" xfId="19326"/>
    <cellStyle name="常规 2 7 3 2 2 2 2 2 2 2" xfId="39537"/>
    <cellStyle name="常规 2 7 3 2 2 2 2 2 3" xfId="29433"/>
    <cellStyle name="常规 2 7 3 2 2 2 2 3" xfId="14274"/>
    <cellStyle name="常规 2 7 3 2 2 2 2 3 2" xfId="34485"/>
    <cellStyle name="常规 2 7 3 2 2 2 2 4" xfId="24381"/>
    <cellStyle name="常规 2 7 3 2 2 2 3" xfId="6696"/>
    <cellStyle name="常规 2 7 3 2 2 2 3 2" xfId="16800"/>
    <cellStyle name="常规 2 7 3 2 2 2 3 2 2" xfId="37011"/>
    <cellStyle name="常规 2 7 3 2 2 2 3 3" xfId="26907"/>
    <cellStyle name="常规 2 7 3 2 2 2 4" xfId="11748"/>
    <cellStyle name="常规 2 7 3 2 2 2 4 2" xfId="31959"/>
    <cellStyle name="常规 2 7 3 2 2 2 5" xfId="21855"/>
    <cellStyle name="常规 2 7 3 2 2 3" xfId="2485"/>
    <cellStyle name="常规 2 7 3 2 2 3 2" xfId="5011"/>
    <cellStyle name="常规 2 7 3 2 2 3 2 2" xfId="10064"/>
    <cellStyle name="常规 2 7 3 2 2 3 2 2 2" xfId="20168"/>
    <cellStyle name="常规 2 7 3 2 2 3 2 2 2 2" xfId="40379"/>
    <cellStyle name="常规 2 7 3 2 2 3 2 2 3" xfId="30275"/>
    <cellStyle name="常规 2 7 3 2 2 3 2 3" xfId="15116"/>
    <cellStyle name="常规 2 7 3 2 2 3 2 3 2" xfId="35327"/>
    <cellStyle name="常规 2 7 3 2 2 3 2 4" xfId="25223"/>
    <cellStyle name="常规 2 7 3 2 2 3 3" xfId="7538"/>
    <cellStyle name="常规 2 7 3 2 2 3 3 2" xfId="17642"/>
    <cellStyle name="常规 2 7 3 2 2 3 3 2 2" xfId="37853"/>
    <cellStyle name="常规 2 7 3 2 2 3 3 3" xfId="27749"/>
    <cellStyle name="常规 2 7 3 2 2 3 4" xfId="12590"/>
    <cellStyle name="常规 2 7 3 2 2 3 4 2" xfId="32801"/>
    <cellStyle name="常规 2 7 3 2 2 3 5" xfId="22697"/>
    <cellStyle name="常规 2 7 3 2 2 4" xfId="3327"/>
    <cellStyle name="常规 2 7 3 2 2 4 2" xfId="8380"/>
    <cellStyle name="常规 2 7 3 2 2 4 2 2" xfId="18484"/>
    <cellStyle name="常规 2 7 3 2 2 4 2 2 2" xfId="38695"/>
    <cellStyle name="常规 2 7 3 2 2 4 2 3" xfId="28591"/>
    <cellStyle name="常规 2 7 3 2 2 4 3" xfId="13432"/>
    <cellStyle name="常规 2 7 3 2 2 4 3 2" xfId="33643"/>
    <cellStyle name="常规 2 7 3 2 2 4 4" xfId="23539"/>
    <cellStyle name="常规 2 7 3 2 2 5" xfId="5854"/>
    <cellStyle name="常规 2 7 3 2 2 5 2" xfId="15958"/>
    <cellStyle name="常规 2 7 3 2 2 5 2 2" xfId="36169"/>
    <cellStyle name="常规 2 7 3 2 2 5 3" xfId="26065"/>
    <cellStyle name="常规 2 7 3 2 2 6" xfId="10906"/>
    <cellStyle name="常规 2 7 3 2 2 6 2" xfId="31117"/>
    <cellStyle name="常规 2 7 3 2 2 7" xfId="21013"/>
    <cellStyle name="常规 2 7 3 2 3" xfId="1222"/>
    <cellStyle name="常规 2 7 3 2 3 2" xfId="3748"/>
    <cellStyle name="常规 2 7 3 2 3 2 2" xfId="8801"/>
    <cellStyle name="常规 2 7 3 2 3 2 2 2" xfId="18905"/>
    <cellStyle name="常规 2 7 3 2 3 2 2 2 2" xfId="39116"/>
    <cellStyle name="常规 2 7 3 2 3 2 2 3" xfId="29012"/>
    <cellStyle name="常规 2 7 3 2 3 2 3" xfId="13853"/>
    <cellStyle name="常规 2 7 3 2 3 2 3 2" xfId="34064"/>
    <cellStyle name="常规 2 7 3 2 3 2 4" xfId="23960"/>
    <cellStyle name="常规 2 7 3 2 3 3" xfId="6275"/>
    <cellStyle name="常规 2 7 3 2 3 3 2" xfId="16379"/>
    <cellStyle name="常规 2 7 3 2 3 3 2 2" xfId="36590"/>
    <cellStyle name="常规 2 7 3 2 3 3 3" xfId="26486"/>
    <cellStyle name="常规 2 7 3 2 3 4" xfId="11327"/>
    <cellStyle name="常规 2 7 3 2 3 4 2" xfId="31538"/>
    <cellStyle name="常规 2 7 3 2 3 5" xfId="21434"/>
    <cellStyle name="常规 2 7 3 2 4" xfId="2064"/>
    <cellStyle name="常规 2 7 3 2 4 2" xfId="4590"/>
    <cellStyle name="常规 2 7 3 2 4 2 2" xfId="9643"/>
    <cellStyle name="常规 2 7 3 2 4 2 2 2" xfId="19747"/>
    <cellStyle name="常规 2 7 3 2 4 2 2 2 2" xfId="39958"/>
    <cellStyle name="常规 2 7 3 2 4 2 2 3" xfId="29854"/>
    <cellStyle name="常规 2 7 3 2 4 2 3" xfId="14695"/>
    <cellStyle name="常规 2 7 3 2 4 2 3 2" xfId="34906"/>
    <cellStyle name="常规 2 7 3 2 4 2 4" xfId="24802"/>
    <cellStyle name="常规 2 7 3 2 4 3" xfId="7117"/>
    <cellStyle name="常规 2 7 3 2 4 3 2" xfId="17221"/>
    <cellStyle name="常规 2 7 3 2 4 3 2 2" xfId="37432"/>
    <cellStyle name="常规 2 7 3 2 4 3 3" xfId="27328"/>
    <cellStyle name="常规 2 7 3 2 4 4" xfId="12169"/>
    <cellStyle name="常规 2 7 3 2 4 4 2" xfId="32380"/>
    <cellStyle name="常规 2 7 3 2 4 5" xfId="22276"/>
    <cellStyle name="常规 2 7 3 2 5" xfId="2906"/>
    <cellStyle name="常规 2 7 3 2 5 2" xfId="7959"/>
    <cellStyle name="常规 2 7 3 2 5 2 2" xfId="18063"/>
    <cellStyle name="常规 2 7 3 2 5 2 2 2" xfId="38274"/>
    <cellStyle name="常规 2 7 3 2 5 2 3" xfId="28170"/>
    <cellStyle name="常规 2 7 3 2 5 3" xfId="13011"/>
    <cellStyle name="常规 2 7 3 2 5 3 2" xfId="33222"/>
    <cellStyle name="常规 2 7 3 2 5 4" xfId="23118"/>
    <cellStyle name="常规 2 7 3 2 6" xfId="5433"/>
    <cellStyle name="常规 2 7 3 2 6 2" xfId="15537"/>
    <cellStyle name="常规 2 7 3 2 6 2 2" xfId="35748"/>
    <cellStyle name="常规 2 7 3 2 6 3" xfId="25644"/>
    <cellStyle name="常规 2 7 3 2 7" xfId="10485"/>
    <cellStyle name="常规 2 7 3 2 7 2" xfId="30696"/>
    <cellStyle name="常规 2 7 3 2 8" xfId="20592"/>
    <cellStyle name="常规 2 7 3 3" xfId="585"/>
    <cellStyle name="常规 2 7 3 3 2" xfId="1432"/>
    <cellStyle name="常规 2 7 3 3 2 2" xfId="3958"/>
    <cellStyle name="常规 2 7 3 3 2 2 2" xfId="9011"/>
    <cellStyle name="常规 2 7 3 3 2 2 2 2" xfId="19115"/>
    <cellStyle name="常规 2 7 3 3 2 2 2 2 2" xfId="39326"/>
    <cellStyle name="常规 2 7 3 3 2 2 2 3" xfId="29222"/>
    <cellStyle name="常规 2 7 3 3 2 2 3" xfId="14063"/>
    <cellStyle name="常规 2 7 3 3 2 2 3 2" xfId="34274"/>
    <cellStyle name="常规 2 7 3 3 2 2 4" xfId="24170"/>
    <cellStyle name="常规 2 7 3 3 2 3" xfId="6485"/>
    <cellStyle name="常规 2 7 3 3 2 3 2" xfId="16589"/>
    <cellStyle name="常规 2 7 3 3 2 3 2 2" xfId="36800"/>
    <cellStyle name="常规 2 7 3 3 2 3 3" xfId="26696"/>
    <cellStyle name="常规 2 7 3 3 2 4" xfId="11537"/>
    <cellStyle name="常规 2 7 3 3 2 4 2" xfId="31748"/>
    <cellStyle name="常规 2 7 3 3 2 5" xfId="21644"/>
    <cellStyle name="常规 2 7 3 3 3" xfId="2274"/>
    <cellStyle name="常规 2 7 3 3 3 2" xfId="4800"/>
    <cellStyle name="常规 2 7 3 3 3 2 2" xfId="9853"/>
    <cellStyle name="常规 2 7 3 3 3 2 2 2" xfId="19957"/>
    <cellStyle name="常规 2 7 3 3 3 2 2 2 2" xfId="40168"/>
    <cellStyle name="常规 2 7 3 3 3 2 2 3" xfId="30064"/>
    <cellStyle name="常规 2 7 3 3 3 2 3" xfId="14905"/>
    <cellStyle name="常规 2 7 3 3 3 2 3 2" xfId="35116"/>
    <cellStyle name="常规 2 7 3 3 3 2 4" xfId="25012"/>
    <cellStyle name="常规 2 7 3 3 3 3" xfId="7327"/>
    <cellStyle name="常规 2 7 3 3 3 3 2" xfId="17431"/>
    <cellStyle name="常规 2 7 3 3 3 3 2 2" xfId="37642"/>
    <cellStyle name="常规 2 7 3 3 3 3 3" xfId="27538"/>
    <cellStyle name="常规 2 7 3 3 3 4" xfId="12379"/>
    <cellStyle name="常规 2 7 3 3 3 4 2" xfId="32590"/>
    <cellStyle name="常规 2 7 3 3 3 5" xfId="22486"/>
    <cellStyle name="常规 2 7 3 3 4" xfId="3116"/>
    <cellStyle name="常规 2 7 3 3 4 2" xfId="8169"/>
    <cellStyle name="常规 2 7 3 3 4 2 2" xfId="18273"/>
    <cellStyle name="常规 2 7 3 3 4 2 2 2" xfId="38484"/>
    <cellStyle name="常规 2 7 3 3 4 2 3" xfId="28380"/>
    <cellStyle name="常规 2 7 3 3 4 3" xfId="13221"/>
    <cellStyle name="常规 2 7 3 3 4 3 2" xfId="33432"/>
    <cellStyle name="常规 2 7 3 3 4 4" xfId="23328"/>
    <cellStyle name="常规 2 7 3 3 5" xfId="5643"/>
    <cellStyle name="常规 2 7 3 3 5 2" xfId="15747"/>
    <cellStyle name="常规 2 7 3 3 5 2 2" xfId="35958"/>
    <cellStyle name="常规 2 7 3 3 5 3" xfId="25854"/>
    <cellStyle name="常规 2 7 3 3 6" xfId="10695"/>
    <cellStyle name="常规 2 7 3 3 6 2" xfId="30906"/>
    <cellStyle name="常规 2 7 3 3 7" xfId="20802"/>
    <cellStyle name="常规 2 7 3 4" xfId="1011"/>
    <cellStyle name="常规 2 7 3 4 2" xfId="3537"/>
    <cellStyle name="常规 2 7 3 4 2 2" xfId="8590"/>
    <cellStyle name="常规 2 7 3 4 2 2 2" xfId="18694"/>
    <cellStyle name="常规 2 7 3 4 2 2 2 2" xfId="38905"/>
    <cellStyle name="常规 2 7 3 4 2 2 3" xfId="28801"/>
    <cellStyle name="常规 2 7 3 4 2 3" xfId="13642"/>
    <cellStyle name="常规 2 7 3 4 2 3 2" xfId="33853"/>
    <cellStyle name="常规 2 7 3 4 2 4" xfId="23749"/>
    <cellStyle name="常规 2 7 3 4 3" xfId="6064"/>
    <cellStyle name="常规 2 7 3 4 3 2" xfId="16168"/>
    <cellStyle name="常规 2 7 3 4 3 2 2" xfId="36379"/>
    <cellStyle name="常规 2 7 3 4 3 3" xfId="26275"/>
    <cellStyle name="常规 2 7 3 4 4" xfId="11116"/>
    <cellStyle name="常规 2 7 3 4 4 2" xfId="31327"/>
    <cellStyle name="常规 2 7 3 4 5" xfId="21223"/>
    <cellStyle name="常规 2 7 3 5" xfId="1853"/>
    <cellStyle name="常规 2 7 3 5 2" xfId="4379"/>
    <cellStyle name="常规 2 7 3 5 2 2" xfId="9432"/>
    <cellStyle name="常规 2 7 3 5 2 2 2" xfId="19536"/>
    <cellStyle name="常规 2 7 3 5 2 2 2 2" xfId="39747"/>
    <cellStyle name="常规 2 7 3 5 2 2 3" xfId="29643"/>
    <cellStyle name="常规 2 7 3 5 2 3" xfId="14484"/>
    <cellStyle name="常规 2 7 3 5 2 3 2" xfId="34695"/>
    <cellStyle name="常规 2 7 3 5 2 4" xfId="24591"/>
    <cellStyle name="常规 2 7 3 5 3" xfId="6906"/>
    <cellStyle name="常规 2 7 3 5 3 2" xfId="17010"/>
    <cellStyle name="常规 2 7 3 5 3 2 2" xfId="37221"/>
    <cellStyle name="常规 2 7 3 5 3 3" xfId="27117"/>
    <cellStyle name="常规 2 7 3 5 4" xfId="11958"/>
    <cellStyle name="常规 2 7 3 5 4 2" xfId="32169"/>
    <cellStyle name="常规 2 7 3 5 5" xfId="22065"/>
    <cellStyle name="常规 2 7 3 6" xfId="2695"/>
    <cellStyle name="常规 2 7 3 6 2" xfId="7748"/>
    <cellStyle name="常规 2 7 3 6 2 2" xfId="17852"/>
    <cellStyle name="常规 2 7 3 6 2 2 2" xfId="38063"/>
    <cellStyle name="常规 2 7 3 6 2 3" xfId="27959"/>
    <cellStyle name="常规 2 7 3 6 3" xfId="12800"/>
    <cellStyle name="常规 2 7 3 6 3 2" xfId="33011"/>
    <cellStyle name="常规 2 7 3 6 4" xfId="22907"/>
    <cellStyle name="常规 2 7 3 7" xfId="5222"/>
    <cellStyle name="常规 2 7 3 7 2" xfId="15326"/>
    <cellStyle name="常规 2 7 3 7 2 2" xfId="35537"/>
    <cellStyle name="常规 2 7 3 7 3" xfId="25433"/>
    <cellStyle name="常规 2 7 3 8" xfId="10274"/>
    <cellStyle name="常规 2 7 3 8 2" xfId="30485"/>
    <cellStyle name="常规 2 7 3 9" xfId="20381"/>
    <cellStyle name="常规 2 7 4" xfId="107"/>
    <cellStyle name="常规 2 7 4 2" xfId="321"/>
    <cellStyle name="常规 2 7 4 2 2" xfId="742"/>
    <cellStyle name="常规 2 7 4 2 2 2" xfId="1589"/>
    <cellStyle name="常规 2 7 4 2 2 2 2" xfId="4115"/>
    <cellStyle name="常规 2 7 4 2 2 2 2 2" xfId="9168"/>
    <cellStyle name="常规 2 7 4 2 2 2 2 2 2" xfId="19272"/>
    <cellStyle name="常规 2 7 4 2 2 2 2 2 2 2" xfId="39483"/>
    <cellStyle name="常规 2 7 4 2 2 2 2 2 3" xfId="29379"/>
    <cellStyle name="常规 2 7 4 2 2 2 2 3" xfId="14220"/>
    <cellStyle name="常规 2 7 4 2 2 2 2 3 2" xfId="34431"/>
    <cellStyle name="常规 2 7 4 2 2 2 2 4" xfId="24327"/>
    <cellStyle name="常规 2 7 4 2 2 2 3" xfId="6642"/>
    <cellStyle name="常规 2 7 4 2 2 2 3 2" xfId="16746"/>
    <cellStyle name="常规 2 7 4 2 2 2 3 2 2" xfId="36957"/>
    <cellStyle name="常规 2 7 4 2 2 2 3 3" xfId="26853"/>
    <cellStyle name="常规 2 7 4 2 2 2 4" xfId="11694"/>
    <cellStyle name="常规 2 7 4 2 2 2 4 2" xfId="31905"/>
    <cellStyle name="常规 2 7 4 2 2 2 5" xfId="21801"/>
    <cellStyle name="常规 2 7 4 2 2 3" xfId="2431"/>
    <cellStyle name="常规 2 7 4 2 2 3 2" xfId="4957"/>
    <cellStyle name="常规 2 7 4 2 2 3 2 2" xfId="10010"/>
    <cellStyle name="常规 2 7 4 2 2 3 2 2 2" xfId="20114"/>
    <cellStyle name="常规 2 7 4 2 2 3 2 2 2 2" xfId="40325"/>
    <cellStyle name="常规 2 7 4 2 2 3 2 2 3" xfId="30221"/>
    <cellStyle name="常规 2 7 4 2 2 3 2 3" xfId="15062"/>
    <cellStyle name="常规 2 7 4 2 2 3 2 3 2" xfId="35273"/>
    <cellStyle name="常规 2 7 4 2 2 3 2 4" xfId="25169"/>
    <cellStyle name="常规 2 7 4 2 2 3 3" xfId="7484"/>
    <cellStyle name="常规 2 7 4 2 2 3 3 2" xfId="17588"/>
    <cellStyle name="常规 2 7 4 2 2 3 3 2 2" xfId="37799"/>
    <cellStyle name="常规 2 7 4 2 2 3 3 3" xfId="27695"/>
    <cellStyle name="常规 2 7 4 2 2 3 4" xfId="12536"/>
    <cellStyle name="常规 2 7 4 2 2 3 4 2" xfId="32747"/>
    <cellStyle name="常规 2 7 4 2 2 3 5" xfId="22643"/>
    <cellStyle name="常规 2 7 4 2 2 4" xfId="3273"/>
    <cellStyle name="常规 2 7 4 2 2 4 2" xfId="8326"/>
    <cellStyle name="常规 2 7 4 2 2 4 2 2" xfId="18430"/>
    <cellStyle name="常规 2 7 4 2 2 4 2 2 2" xfId="38641"/>
    <cellStyle name="常规 2 7 4 2 2 4 2 3" xfId="28537"/>
    <cellStyle name="常规 2 7 4 2 2 4 3" xfId="13378"/>
    <cellStyle name="常规 2 7 4 2 2 4 3 2" xfId="33589"/>
    <cellStyle name="常规 2 7 4 2 2 4 4" xfId="23485"/>
    <cellStyle name="常规 2 7 4 2 2 5" xfId="5800"/>
    <cellStyle name="常规 2 7 4 2 2 5 2" xfId="15904"/>
    <cellStyle name="常规 2 7 4 2 2 5 2 2" xfId="36115"/>
    <cellStyle name="常规 2 7 4 2 2 5 3" xfId="26011"/>
    <cellStyle name="常规 2 7 4 2 2 6" xfId="10852"/>
    <cellStyle name="常规 2 7 4 2 2 6 2" xfId="31063"/>
    <cellStyle name="常规 2 7 4 2 2 7" xfId="20959"/>
    <cellStyle name="常规 2 7 4 2 3" xfId="1168"/>
    <cellStyle name="常规 2 7 4 2 3 2" xfId="3694"/>
    <cellStyle name="常规 2 7 4 2 3 2 2" xfId="8747"/>
    <cellStyle name="常规 2 7 4 2 3 2 2 2" xfId="18851"/>
    <cellStyle name="常规 2 7 4 2 3 2 2 2 2" xfId="39062"/>
    <cellStyle name="常规 2 7 4 2 3 2 2 3" xfId="28958"/>
    <cellStyle name="常规 2 7 4 2 3 2 3" xfId="13799"/>
    <cellStyle name="常规 2 7 4 2 3 2 3 2" xfId="34010"/>
    <cellStyle name="常规 2 7 4 2 3 2 4" xfId="23906"/>
    <cellStyle name="常规 2 7 4 2 3 3" xfId="6221"/>
    <cellStyle name="常规 2 7 4 2 3 3 2" xfId="16325"/>
    <cellStyle name="常规 2 7 4 2 3 3 2 2" xfId="36536"/>
    <cellStyle name="常规 2 7 4 2 3 3 3" xfId="26432"/>
    <cellStyle name="常规 2 7 4 2 3 4" xfId="11273"/>
    <cellStyle name="常规 2 7 4 2 3 4 2" xfId="31484"/>
    <cellStyle name="常规 2 7 4 2 3 5" xfId="21380"/>
    <cellStyle name="常规 2 7 4 2 4" xfId="2010"/>
    <cellStyle name="常规 2 7 4 2 4 2" xfId="4536"/>
    <cellStyle name="常规 2 7 4 2 4 2 2" xfId="9589"/>
    <cellStyle name="常规 2 7 4 2 4 2 2 2" xfId="19693"/>
    <cellStyle name="常规 2 7 4 2 4 2 2 2 2" xfId="39904"/>
    <cellStyle name="常规 2 7 4 2 4 2 2 3" xfId="29800"/>
    <cellStyle name="常规 2 7 4 2 4 2 3" xfId="14641"/>
    <cellStyle name="常规 2 7 4 2 4 2 3 2" xfId="34852"/>
    <cellStyle name="常规 2 7 4 2 4 2 4" xfId="24748"/>
    <cellStyle name="常规 2 7 4 2 4 3" xfId="7063"/>
    <cellStyle name="常规 2 7 4 2 4 3 2" xfId="17167"/>
    <cellStyle name="常规 2 7 4 2 4 3 2 2" xfId="37378"/>
    <cellStyle name="常规 2 7 4 2 4 3 3" xfId="27274"/>
    <cellStyle name="常规 2 7 4 2 4 4" xfId="12115"/>
    <cellStyle name="常规 2 7 4 2 4 4 2" xfId="32326"/>
    <cellStyle name="常规 2 7 4 2 4 5" xfId="22222"/>
    <cellStyle name="常规 2 7 4 2 5" xfId="2852"/>
    <cellStyle name="常规 2 7 4 2 5 2" xfId="7905"/>
    <cellStyle name="常规 2 7 4 2 5 2 2" xfId="18009"/>
    <cellStyle name="常规 2 7 4 2 5 2 2 2" xfId="38220"/>
    <cellStyle name="常规 2 7 4 2 5 2 3" xfId="28116"/>
    <cellStyle name="常规 2 7 4 2 5 3" xfId="12957"/>
    <cellStyle name="常规 2 7 4 2 5 3 2" xfId="33168"/>
    <cellStyle name="常规 2 7 4 2 5 4" xfId="23064"/>
    <cellStyle name="常规 2 7 4 2 6" xfId="5379"/>
    <cellStyle name="常规 2 7 4 2 6 2" xfId="15483"/>
    <cellStyle name="常规 2 7 4 2 6 2 2" xfId="35694"/>
    <cellStyle name="常规 2 7 4 2 6 3" xfId="25590"/>
    <cellStyle name="常规 2 7 4 2 7" xfId="10431"/>
    <cellStyle name="常规 2 7 4 2 7 2" xfId="30642"/>
    <cellStyle name="常规 2 7 4 2 8" xfId="20538"/>
    <cellStyle name="常规 2 7 4 3" xfId="531"/>
    <cellStyle name="常规 2 7 4 3 2" xfId="1378"/>
    <cellStyle name="常规 2 7 4 3 2 2" xfId="3904"/>
    <cellStyle name="常规 2 7 4 3 2 2 2" xfId="8957"/>
    <cellStyle name="常规 2 7 4 3 2 2 2 2" xfId="19061"/>
    <cellStyle name="常规 2 7 4 3 2 2 2 2 2" xfId="39272"/>
    <cellStyle name="常规 2 7 4 3 2 2 2 3" xfId="29168"/>
    <cellStyle name="常规 2 7 4 3 2 2 3" xfId="14009"/>
    <cellStyle name="常规 2 7 4 3 2 2 3 2" xfId="34220"/>
    <cellStyle name="常规 2 7 4 3 2 2 4" xfId="24116"/>
    <cellStyle name="常规 2 7 4 3 2 3" xfId="6431"/>
    <cellStyle name="常规 2 7 4 3 2 3 2" xfId="16535"/>
    <cellStyle name="常规 2 7 4 3 2 3 2 2" xfId="36746"/>
    <cellStyle name="常规 2 7 4 3 2 3 3" xfId="26642"/>
    <cellStyle name="常规 2 7 4 3 2 4" xfId="11483"/>
    <cellStyle name="常规 2 7 4 3 2 4 2" xfId="31694"/>
    <cellStyle name="常规 2 7 4 3 2 5" xfId="21590"/>
    <cellStyle name="常规 2 7 4 3 3" xfId="2220"/>
    <cellStyle name="常规 2 7 4 3 3 2" xfId="4746"/>
    <cellStyle name="常规 2 7 4 3 3 2 2" xfId="9799"/>
    <cellStyle name="常规 2 7 4 3 3 2 2 2" xfId="19903"/>
    <cellStyle name="常规 2 7 4 3 3 2 2 2 2" xfId="40114"/>
    <cellStyle name="常规 2 7 4 3 3 2 2 3" xfId="30010"/>
    <cellStyle name="常规 2 7 4 3 3 2 3" xfId="14851"/>
    <cellStyle name="常规 2 7 4 3 3 2 3 2" xfId="35062"/>
    <cellStyle name="常规 2 7 4 3 3 2 4" xfId="24958"/>
    <cellStyle name="常规 2 7 4 3 3 3" xfId="7273"/>
    <cellStyle name="常规 2 7 4 3 3 3 2" xfId="17377"/>
    <cellStyle name="常规 2 7 4 3 3 3 2 2" xfId="37588"/>
    <cellStyle name="常规 2 7 4 3 3 3 3" xfId="27484"/>
    <cellStyle name="常规 2 7 4 3 3 4" xfId="12325"/>
    <cellStyle name="常规 2 7 4 3 3 4 2" xfId="32536"/>
    <cellStyle name="常规 2 7 4 3 3 5" xfId="22432"/>
    <cellStyle name="常规 2 7 4 3 4" xfId="3062"/>
    <cellStyle name="常规 2 7 4 3 4 2" xfId="8115"/>
    <cellStyle name="常规 2 7 4 3 4 2 2" xfId="18219"/>
    <cellStyle name="常规 2 7 4 3 4 2 2 2" xfId="38430"/>
    <cellStyle name="常规 2 7 4 3 4 2 3" xfId="28326"/>
    <cellStyle name="常规 2 7 4 3 4 3" xfId="13167"/>
    <cellStyle name="常规 2 7 4 3 4 3 2" xfId="33378"/>
    <cellStyle name="常规 2 7 4 3 4 4" xfId="23274"/>
    <cellStyle name="常规 2 7 4 3 5" xfId="5589"/>
    <cellStyle name="常规 2 7 4 3 5 2" xfId="15693"/>
    <cellStyle name="常规 2 7 4 3 5 2 2" xfId="35904"/>
    <cellStyle name="常规 2 7 4 3 5 3" xfId="25800"/>
    <cellStyle name="常规 2 7 4 3 6" xfId="10641"/>
    <cellStyle name="常规 2 7 4 3 6 2" xfId="30852"/>
    <cellStyle name="常规 2 7 4 3 7" xfId="20748"/>
    <cellStyle name="常规 2 7 4 4" xfId="957"/>
    <cellStyle name="常规 2 7 4 4 2" xfId="3483"/>
    <cellStyle name="常规 2 7 4 4 2 2" xfId="8536"/>
    <cellStyle name="常规 2 7 4 4 2 2 2" xfId="18640"/>
    <cellStyle name="常规 2 7 4 4 2 2 2 2" xfId="38851"/>
    <cellStyle name="常规 2 7 4 4 2 2 3" xfId="28747"/>
    <cellStyle name="常规 2 7 4 4 2 3" xfId="13588"/>
    <cellStyle name="常规 2 7 4 4 2 3 2" xfId="33799"/>
    <cellStyle name="常规 2 7 4 4 2 4" xfId="23695"/>
    <cellStyle name="常规 2 7 4 4 3" xfId="6010"/>
    <cellStyle name="常规 2 7 4 4 3 2" xfId="16114"/>
    <cellStyle name="常规 2 7 4 4 3 2 2" xfId="36325"/>
    <cellStyle name="常规 2 7 4 4 3 3" xfId="26221"/>
    <cellStyle name="常规 2 7 4 4 4" xfId="11062"/>
    <cellStyle name="常规 2 7 4 4 4 2" xfId="31273"/>
    <cellStyle name="常规 2 7 4 4 5" xfId="21169"/>
    <cellStyle name="常规 2 7 4 5" xfId="1799"/>
    <cellStyle name="常规 2 7 4 5 2" xfId="4325"/>
    <cellStyle name="常规 2 7 4 5 2 2" xfId="9378"/>
    <cellStyle name="常规 2 7 4 5 2 2 2" xfId="19482"/>
    <cellStyle name="常规 2 7 4 5 2 2 2 2" xfId="39693"/>
    <cellStyle name="常规 2 7 4 5 2 2 3" xfId="29589"/>
    <cellStyle name="常规 2 7 4 5 2 3" xfId="14430"/>
    <cellStyle name="常规 2 7 4 5 2 3 2" xfId="34641"/>
    <cellStyle name="常规 2 7 4 5 2 4" xfId="24537"/>
    <cellStyle name="常规 2 7 4 5 3" xfId="6852"/>
    <cellStyle name="常规 2 7 4 5 3 2" xfId="16956"/>
    <cellStyle name="常规 2 7 4 5 3 2 2" xfId="37167"/>
    <cellStyle name="常规 2 7 4 5 3 3" xfId="27063"/>
    <cellStyle name="常规 2 7 4 5 4" xfId="11904"/>
    <cellStyle name="常规 2 7 4 5 4 2" xfId="32115"/>
    <cellStyle name="常规 2 7 4 5 5" xfId="22011"/>
    <cellStyle name="常规 2 7 4 6" xfId="2641"/>
    <cellStyle name="常规 2 7 4 6 2" xfId="7694"/>
    <cellStyle name="常规 2 7 4 6 2 2" xfId="17798"/>
    <cellStyle name="常规 2 7 4 6 2 2 2" xfId="38009"/>
    <cellStyle name="常规 2 7 4 6 2 3" xfId="27905"/>
    <cellStyle name="常规 2 7 4 6 3" xfId="12746"/>
    <cellStyle name="常规 2 7 4 6 3 2" xfId="32957"/>
    <cellStyle name="常规 2 7 4 6 4" xfId="22853"/>
    <cellStyle name="常规 2 7 4 7" xfId="5168"/>
    <cellStyle name="常规 2 7 4 7 2" xfId="15272"/>
    <cellStyle name="常规 2 7 4 7 2 2" xfId="35483"/>
    <cellStyle name="常规 2 7 4 7 3" xfId="25379"/>
    <cellStyle name="常规 2 7 4 8" xfId="10220"/>
    <cellStyle name="常规 2 7 4 8 2" xfId="30431"/>
    <cellStyle name="常规 2 7 4 9" xfId="20327"/>
    <cellStyle name="常规 2 7 5" xfId="249"/>
    <cellStyle name="常规 2 7 5 2" xfId="670"/>
    <cellStyle name="常规 2 7 5 2 2" xfId="1517"/>
    <cellStyle name="常规 2 7 5 2 2 2" xfId="4043"/>
    <cellStyle name="常规 2 7 5 2 2 2 2" xfId="9096"/>
    <cellStyle name="常规 2 7 5 2 2 2 2 2" xfId="19200"/>
    <cellStyle name="常规 2 7 5 2 2 2 2 2 2" xfId="39411"/>
    <cellStyle name="常规 2 7 5 2 2 2 2 3" xfId="29307"/>
    <cellStyle name="常规 2 7 5 2 2 2 3" xfId="14148"/>
    <cellStyle name="常规 2 7 5 2 2 2 3 2" xfId="34359"/>
    <cellStyle name="常规 2 7 5 2 2 2 4" xfId="24255"/>
    <cellStyle name="常规 2 7 5 2 2 3" xfId="6570"/>
    <cellStyle name="常规 2 7 5 2 2 3 2" xfId="16674"/>
    <cellStyle name="常规 2 7 5 2 2 3 2 2" xfId="36885"/>
    <cellStyle name="常规 2 7 5 2 2 3 3" xfId="26781"/>
    <cellStyle name="常规 2 7 5 2 2 4" xfId="11622"/>
    <cellStyle name="常规 2 7 5 2 2 4 2" xfId="31833"/>
    <cellStyle name="常规 2 7 5 2 2 5" xfId="21729"/>
    <cellStyle name="常规 2 7 5 2 3" xfId="2359"/>
    <cellStyle name="常规 2 7 5 2 3 2" xfId="4885"/>
    <cellStyle name="常规 2 7 5 2 3 2 2" xfId="9938"/>
    <cellStyle name="常规 2 7 5 2 3 2 2 2" xfId="20042"/>
    <cellStyle name="常规 2 7 5 2 3 2 2 2 2" xfId="40253"/>
    <cellStyle name="常规 2 7 5 2 3 2 2 3" xfId="30149"/>
    <cellStyle name="常规 2 7 5 2 3 2 3" xfId="14990"/>
    <cellStyle name="常规 2 7 5 2 3 2 3 2" xfId="35201"/>
    <cellStyle name="常规 2 7 5 2 3 2 4" xfId="25097"/>
    <cellStyle name="常规 2 7 5 2 3 3" xfId="7412"/>
    <cellStyle name="常规 2 7 5 2 3 3 2" xfId="17516"/>
    <cellStyle name="常规 2 7 5 2 3 3 2 2" xfId="37727"/>
    <cellStyle name="常规 2 7 5 2 3 3 3" xfId="27623"/>
    <cellStyle name="常规 2 7 5 2 3 4" xfId="12464"/>
    <cellStyle name="常规 2 7 5 2 3 4 2" xfId="32675"/>
    <cellStyle name="常规 2 7 5 2 3 5" xfId="22571"/>
    <cellStyle name="常规 2 7 5 2 4" xfId="3201"/>
    <cellStyle name="常规 2 7 5 2 4 2" xfId="8254"/>
    <cellStyle name="常规 2 7 5 2 4 2 2" xfId="18358"/>
    <cellStyle name="常规 2 7 5 2 4 2 2 2" xfId="38569"/>
    <cellStyle name="常规 2 7 5 2 4 2 3" xfId="28465"/>
    <cellStyle name="常规 2 7 5 2 4 3" xfId="13306"/>
    <cellStyle name="常规 2 7 5 2 4 3 2" xfId="33517"/>
    <cellStyle name="常规 2 7 5 2 4 4" xfId="23413"/>
    <cellStyle name="常规 2 7 5 2 5" xfId="5728"/>
    <cellStyle name="常规 2 7 5 2 5 2" xfId="15832"/>
    <cellStyle name="常规 2 7 5 2 5 2 2" xfId="36043"/>
    <cellStyle name="常规 2 7 5 2 5 3" xfId="25939"/>
    <cellStyle name="常规 2 7 5 2 6" xfId="10780"/>
    <cellStyle name="常规 2 7 5 2 6 2" xfId="30991"/>
    <cellStyle name="常规 2 7 5 2 7" xfId="20887"/>
    <cellStyle name="常规 2 7 5 3" xfId="1096"/>
    <cellStyle name="常规 2 7 5 3 2" xfId="3622"/>
    <cellStyle name="常规 2 7 5 3 2 2" xfId="8675"/>
    <cellStyle name="常规 2 7 5 3 2 2 2" xfId="18779"/>
    <cellStyle name="常规 2 7 5 3 2 2 2 2" xfId="38990"/>
    <cellStyle name="常规 2 7 5 3 2 2 3" xfId="28886"/>
    <cellStyle name="常规 2 7 5 3 2 3" xfId="13727"/>
    <cellStyle name="常规 2 7 5 3 2 3 2" xfId="33938"/>
    <cellStyle name="常规 2 7 5 3 2 4" xfId="23834"/>
    <cellStyle name="常规 2 7 5 3 3" xfId="6149"/>
    <cellStyle name="常规 2 7 5 3 3 2" xfId="16253"/>
    <cellStyle name="常规 2 7 5 3 3 2 2" xfId="36464"/>
    <cellStyle name="常规 2 7 5 3 3 3" xfId="26360"/>
    <cellStyle name="常规 2 7 5 3 4" xfId="11201"/>
    <cellStyle name="常规 2 7 5 3 4 2" xfId="31412"/>
    <cellStyle name="常规 2 7 5 3 5" xfId="21308"/>
    <cellStyle name="常规 2 7 5 4" xfId="1938"/>
    <cellStyle name="常规 2 7 5 4 2" xfId="4464"/>
    <cellStyle name="常规 2 7 5 4 2 2" xfId="9517"/>
    <cellStyle name="常规 2 7 5 4 2 2 2" xfId="19621"/>
    <cellStyle name="常规 2 7 5 4 2 2 2 2" xfId="39832"/>
    <cellStyle name="常规 2 7 5 4 2 2 3" xfId="29728"/>
    <cellStyle name="常规 2 7 5 4 2 3" xfId="14569"/>
    <cellStyle name="常规 2 7 5 4 2 3 2" xfId="34780"/>
    <cellStyle name="常规 2 7 5 4 2 4" xfId="24676"/>
    <cellStyle name="常规 2 7 5 4 3" xfId="6991"/>
    <cellStyle name="常规 2 7 5 4 3 2" xfId="17095"/>
    <cellStyle name="常规 2 7 5 4 3 2 2" xfId="37306"/>
    <cellStyle name="常规 2 7 5 4 3 3" xfId="27202"/>
    <cellStyle name="常规 2 7 5 4 4" xfId="12043"/>
    <cellStyle name="常规 2 7 5 4 4 2" xfId="32254"/>
    <cellStyle name="常规 2 7 5 4 5" xfId="22150"/>
    <cellStyle name="常规 2 7 5 5" xfId="2780"/>
    <cellStyle name="常规 2 7 5 5 2" xfId="7833"/>
    <cellStyle name="常规 2 7 5 5 2 2" xfId="17937"/>
    <cellStyle name="常规 2 7 5 5 2 2 2" xfId="38148"/>
    <cellStyle name="常规 2 7 5 5 2 3" xfId="28044"/>
    <cellStyle name="常规 2 7 5 5 3" xfId="12885"/>
    <cellStyle name="常规 2 7 5 5 3 2" xfId="33096"/>
    <cellStyle name="常规 2 7 5 5 4" xfId="22992"/>
    <cellStyle name="常规 2 7 5 6" xfId="5307"/>
    <cellStyle name="常规 2 7 5 6 2" xfId="15411"/>
    <cellStyle name="常规 2 7 5 6 2 2" xfId="35622"/>
    <cellStyle name="常规 2 7 5 6 3" xfId="25518"/>
    <cellStyle name="常规 2 7 5 7" xfId="10359"/>
    <cellStyle name="常规 2 7 5 7 2" xfId="30570"/>
    <cellStyle name="常规 2 7 5 8" xfId="20466"/>
    <cellStyle name="常规 2 7 6" xfId="459"/>
    <cellStyle name="常规 2 7 6 2" xfId="1306"/>
    <cellStyle name="常规 2 7 6 2 2" xfId="3832"/>
    <cellStyle name="常规 2 7 6 2 2 2" xfId="8885"/>
    <cellStyle name="常规 2 7 6 2 2 2 2" xfId="18989"/>
    <cellStyle name="常规 2 7 6 2 2 2 2 2" xfId="39200"/>
    <cellStyle name="常规 2 7 6 2 2 2 3" xfId="29096"/>
    <cellStyle name="常规 2 7 6 2 2 3" xfId="13937"/>
    <cellStyle name="常规 2 7 6 2 2 3 2" xfId="34148"/>
    <cellStyle name="常规 2 7 6 2 2 4" xfId="24044"/>
    <cellStyle name="常规 2 7 6 2 3" xfId="6359"/>
    <cellStyle name="常规 2 7 6 2 3 2" xfId="16463"/>
    <cellStyle name="常规 2 7 6 2 3 2 2" xfId="36674"/>
    <cellStyle name="常规 2 7 6 2 3 3" xfId="26570"/>
    <cellStyle name="常规 2 7 6 2 4" xfId="11411"/>
    <cellStyle name="常规 2 7 6 2 4 2" xfId="31622"/>
    <cellStyle name="常规 2 7 6 2 5" xfId="21518"/>
    <cellStyle name="常规 2 7 6 3" xfId="2148"/>
    <cellStyle name="常规 2 7 6 3 2" xfId="4674"/>
    <cellStyle name="常规 2 7 6 3 2 2" xfId="9727"/>
    <cellStyle name="常规 2 7 6 3 2 2 2" xfId="19831"/>
    <cellStyle name="常规 2 7 6 3 2 2 2 2" xfId="40042"/>
    <cellStyle name="常规 2 7 6 3 2 2 3" xfId="29938"/>
    <cellStyle name="常规 2 7 6 3 2 3" xfId="14779"/>
    <cellStyle name="常规 2 7 6 3 2 3 2" xfId="34990"/>
    <cellStyle name="常规 2 7 6 3 2 4" xfId="24886"/>
    <cellStyle name="常规 2 7 6 3 3" xfId="7201"/>
    <cellStyle name="常规 2 7 6 3 3 2" xfId="17305"/>
    <cellStyle name="常规 2 7 6 3 3 2 2" xfId="37516"/>
    <cellStyle name="常规 2 7 6 3 3 3" xfId="27412"/>
    <cellStyle name="常规 2 7 6 3 4" xfId="12253"/>
    <cellStyle name="常规 2 7 6 3 4 2" xfId="32464"/>
    <cellStyle name="常规 2 7 6 3 5" xfId="22360"/>
    <cellStyle name="常规 2 7 6 4" xfId="2990"/>
    <cellStyle name="常规 2 7 6 4 2" xfId="8043"/>
    <cellStyle name="常规 2 7 6 4 2 2" xfId="18147"/>
    <cellStyle name="常规 2 7 6 4 2 2 2" xfId="38358"/>
    <cellStyle name="常规 2 7 6 4 2 3" xfId="28254"/>
    <cellStyle name="常规 2 7 6 4 3" xfId="13095"/>
    <cellStyle name="常规 2 7 6 4 3 2" xfId="33306"/>
    <cellStyle name="常规 2 7 6 4 4" xfId="23202"/>
    <cellStyle name="常规 2 7 6 5" xfId="5517"/>
    <cellStyle name="常规 2 7 6 5 2" xfId="15621"/>
    <cellStyle name="常规 2 7 6 5 2 2" xfId="35832"/>
    <cellStyle name="常规 2 7 6 5 3" xfId="25728"/>
    <cellStyle name="常规 2 7 6 6" xfId="10569"/>
    <cellStyle name="常规 2 7 6 6 2" xfId="30780"/>
    <cellStyle name="常规 2 7 6 7" xfId="20676"/>
    <cellStyle name="常规 2 7 7" xfId="885"/>
    <cellStyle name="常规 2 7 7 2" xfId="3411"/>
    <cellStyle name="常规 2 7 7 2 2" xfId="8464"/>
    <cellStyle name="常规 2 7 7 2 2 2" xfId="18568"/>
    <cellStyle name="常规 2 7 7 2 2 2 2" xfId="38779"/>
    <cellStyle name="常规 2 7 7 2 2 3" xfId="28675"/>
    <cellStyle name="常规 2 7 7 2 3" xfId="13516"/>
    <cellStyle name="常规 2 7 7 2 3 2" xfId="33727"/>
    <cellStyle name="常规 2 7 7 2 4" xfId="23623"/>
    <cellStyle name="常规 2 7 7 3" xfId="5938"/>
    <cellStyle name="常规 2 7 7 3 2" xfId="16042"/>
    <cellStyle name="常规 2 7 7 3 2 2" xfId="36253"/>
    <cellStyle name="常规 2 7 7 3 3" xfId="26149"/>
    <cellStyle name="常规 2 7 7 4" xfId="10990"/>
    <cellStyle name="常规 2 7 7 4 2" xfId="31201"/>
    <cellStyle name="常规 2 7 7 5" xfId="21097"/>
    <cellStyle name="常规 2 7 8" xfId="1727"/>
    <cellStyle name="常规 2 7 8 2" xfId="4253"/>
    <cellStyle name="常规 2 7 8 2 2" xfId="9306"/>
    <cellStyle name="常规 2 7 8 2 2 2" xfId="19410"/>
    <cellStyle name="常规 2 7 8 2 2 2 2" xfId="39621"/>
    <cellStyle name="常规 2 7 8 2 2 3" xfId="29517"/>
    <cellStyle name="常规 2 7 8 2 3" xfId="14358"/>
    <cellStyle name="常规 2 7 8 2 3 2" xfId="34569"/>
    <cellStyle name="常规 2 7 8 2 4" xfId="24465"/>
    <cellStyle name="常规 2 7 8 3" xfId="6780"/>
    <cellStyle name="常规 2 7 8 3 2" xfId="16884"/>
    <cellStyle name="常规 2 7 8 3 2 2" xfId="37095"/>
    <cellStyle name="常规 2 7 8 3 3" xfId="26991"/>
    <cellStyle name="常规 2 7 8 4" xfId="11832"/>
    <cellStyle name="常规 2 7 8 4 2" xfId="32043"/>
    <cellStyle name="常规 2 7 8 5" xfId="21939"/>
    <cellStyle name="常规 2 7 9" xfId="2569"/>
    <cellStyle name="常规 2 7 9 2" xfId="7622"/>
    <cellStyle name="常规 2 7 9 2 2" xfId="17726"/>
    <cellStyle name="常规 2 7 9 2 2 2" xfId="37937"/>
    <cellStyle name="常规 2 7 9 2 3" xfId="27833"/>
    <cellStyle name="常规 2 7 9 3" xfId="12674"/>
    <cellStyle name="常规 2 7 9 3 2" xfId="32885"/>
    <cellStyle name="常规 2 7 9 4" xfId="22781"/>
    <cellStyle name="常规 2 8" xfId="41"/>
    <cellStyle name="常规 2 8 10" xfId="5102"/>
    <cellStyle name="常规 2 8 10 2" xfId="15206"/>
    <cellStyle name="常规 2 8 10 2 2" xfId="35417"/>
    <cellStyle name="常规 2 8 10 3" xfId="25313"/>
    <cellStyle name="常规 2 8 11" xfId="10154"/>
    <cellStyle name="常规 2 8 11 2" xfId="30365"/>
    <cellStyle name="常规 2 8 12" xfId="20261"/>
    <cellStyle name="常规 2 8 2" xfId="77"/>
    <cellStyle name="常规 2 8 2 10" xfId="20297"/>
    <cellStyle name="常规 2 8 2 2" xfId="203"/>
    <cellStyle name="常规 2 8 2 2 2" xfId="417"/>
    <cellStyle name="常规 2 8 2 2 2 2" xfId="838"/>
    <cellStyle name="常规 2 8 2 2 2 2 2" xfId="1685"/>
    <cellStyle name="常规 2 8 2 2 2 2 2 2" xfId="4211"/>
    <cellStyle name="常规 2 8 2 2 2 2 2 2 2" xfId="9264"/>
    <cellStyle name="常规 2 8 2 2 2 2 2 2 2 2" xfId="19368"/>
    <cellStyle name="常规 2 8 2 2 2 2 2 2 2 2 2" xfId="39579"/>
    <cellStyle name="常规 2 8 2 2 2 2 2 2 2 3" xfId="29475"/>
    <cellStyle name="常规 2 8 2 2 2 2 2 2 3" xfId="14316"/>
    <cellStyle name="常规 2 8 2 2 2 2 2 2 3 2" xfId="34527"/>
    <cellStyle name="常规 2 8 2 2 2 2 2 2 4" xfId="24423"/>
    <cellStyle name="常规 2 8 2 2 2 2 2 3" xfId="6738"/>
    <cellStyle name="常规 2 8 2 2 2 2 2 3 2" xfId="16842"/>
    <cellStyle name="常规 2 8 2 2 2 2 2 3 2 2" xfId="37053"/>
    <cellStyle name="常规 2 8 2 2 2 2 2 3 3" xfId="26949"/>
    <cellStyle name="常规 2 8 2 2 2 2 2 4" xfId="11790"/>
    <cellStyle name="常规 2 8 2 2 2 2 2 4 2" xfId="32001"/>
    <cellStyle name="常规 2 8 2 2 2 2 2 5" xfId="21897"/>
    <cellStyle name="常规 2 8 2 2 2 2 3" xfId="2527"/>
    <cellStyle name="常规 2 8 2 2 2 2 3 2" xfId="5053"/>
    <cellStyle name="常规 2 8 2 2 2 2 3 2 2" xfId="10106"/>
    <cellStyle name="常规 2 8 2 2 2 2 3 2 2 2" xfId="20210"/>
    <cellStyle name="常规 2 8 2 2 2 2 3 2 2 2 2" xfId="40421"/>
    <cellStyle name="常规 2 8 2 2 2 2 3 2 2 3" xfId="30317"/>
    <cellStyle name="常规 2 8 2 2 2 2 3 2 3" xfId="15158"/>
    <cellStyle name="常规 2 8 2 2 2 2 3 2 3 2" xfId="35369"/>
    <cellStyle name="常规 2 8 2 2 2 2 3 2 4" xfId="25265"/>
    <cellStyle name="常规 2 8 2 2 2 2 3 3" xfId="7580"/>
    <cellStyle name="常规 2 8 2 2 2 2 3 3 2" xfId="17684"/>
    <cellStyle name="常规 2 8 2 2 2 2 3 3 2 2" xfId="37895"/>
    <cellStyle name="常规 2 8 2 2 2 2 3 3 3" xfId="27791"/>
    <cellStyle name="常规 2 8 2 2 2 2 3 4" xfId="12632"/>
    <cellStyle name="常规 2 8 2 2 2 2 3 4 2" xfId="32843"/>
    <cellStyle name="常规 2 8 2 2 2 2 3 5" xfId="22739"/>
    <cellStyle name="常规 2 8 2 2 2 2 4" xfId="3369"/>
    <cellStyle name="常规 2 8 2 2 2 2 4 2" xfId="8422"/>
    <cellStyle name="常规 2 8 2 2 2 2 4 2 2" xfId="18526"/>
    <cellStyle name="常规 2 8 2 2 2 2 4 2 2 2" xfId="38737"/>
    <cellStyle name="常规 2 8 2 2 2 2 4 2 3" xfId="28633"/>
    <cellStyle name="常规 2 8 2 2 2 2 4 3" xfId="13474"/>
    <cellStyle name="常规 2 8 2 2 2 2 4 3 2" xfId="33685"/>
    <cellStyle name="常规 2 8 2 2 2 2 4 4" xfId="23581"/>
    <cellStyle name="常规 2 8 2 2 2 2 5" xfId="5896"/>
    <cellStyle name="常规 2 8 2 2 2 2 5 2" xfId="16000"/>
    <cellStyle name="常规 2 8 2 2 2 2 5 2 2" xfId="36211"/>
    <cellStyle name="常规 2 8 2 2 2 2 5 3" xfId="26107"/>
    <cellStyle name="常规 2 8 2 2 2 2 6" xfId="10948"/>
    <cellStyle name="常规 2 8 2 2 2 2 6 2" xfId="31159"/>
    <cellStyle name="常规 2 8 2 2 2 2 7" xfId="21055"/>
    <cellStyle name="常规 2 8 2 2 2 3" xfId="1264"/>
    <cellStyle name="常规 2 8 2 2 2 3 2" xfId="3790"/>
    <cellStyle name="常规 2 8 2 2 2 3 2 2" xfId="8843"/>
    <cellStyle name="常规 2 8 2 2 2 3 2 2 2" xfId="18947"/>
    <cellStyle name="常规 2 8 2 2 2 3 2 2 2 2" xfId="39158"/>
    <cellStyle name="常规 2 8 2 2 2 3 2 2 3" xfId="29054"/>
    <cellStyle name="常规 2 8 2 2 2 3 2 3" xfId="13895"/>
    <cellStyle name="常规 2 8 2 2 2 3 2 3 2" xfId="34106"/>
    <cellStyle name="常规 2 8 2 2 2 3 2 4" xfId="24002"/>
    <cellStyle name="常规 2 8 2 2 2 3 3" xfId="6317"/>
    <cellStyle name="常规 2 8 2 2 2 3 3 2" xfId="16421"/>
    <cellStyle name="常规 2 8 2 2 2 3 3 2 2" xfId="36632"/>
    <cellStyle name="常规 2 8 2 2 2 3 3 3" xfId="26528"/>
    <cellStyle name="常规 2 8 2 2 2 3 4" xfId="11369"/>
    <cellStyle name="常规 2 8 2 2 2 3 4 2" xfId="31580"/>
    <cellStyle name="常规 2 8 2 2 2 3 5" xfId="21476"/>
    <cellStyle name="常规 2 8 2 2 2 4" xfId="2106"/>
    <cellStyle name="常规 2 8 2 2 2 4 2" xfId="4632"/>
    <cellStyle name="常规 2 8 2 2 2 4 2 2" xfId="9685"/>
    <cellStyle name="常规 2 8 2 2 2 4 2 2 2" xfId="19789"/>
    <cellStyle name="常规 2 8 2 2 2 4 2 2 2 2" xfId="40000"/>
    <cellStyle name="常规 2 8 2 2 2 4 2 2 3" xfId="29896"/>
    <cellStyle name="常规 2 8 2 2 2 4 2 3" xfId="14737"/>
    <cellStyle name="常规 2 8 2 2 2 4 2 3 2" xfId="34948"/>
    <cellStyle name="常规 2 8 2 2 2 4 2 4" xfId="24844"/>
    <cellStyle name="常规 2 8 2 2 2 4 3" xfId="7159"/>
    <cellStyle name="常规 2 8 2 2 2 4 3 2" xfId="17263"/>
    <cellStyle name="常规 2 8 2 2 2 4 3 2 2" xfId="37474"/>
    <cellStyle name="常规 2 8 2 2 2 4 3 3" xfId="27370"/>
    <cellStyle name="常规 2 8 2 2 2 4 4" xfId="12211"/>
    <cellStyle name="常规 2 8 2 2 2 4 4 2" xfId="32422"/>
    <cellStyle name="常规 2 8 2 2 2 4 5" xfId="22318"/>
    <cellStyle name="常规 2 8 2 2 2 5" xfId="2948"/>
    <cellStyle name="常规 2 8 2 2 2 5 2" xfId="8001"/>
    <cellStyle name="常规 2 8 2 2 2 5 2 2" xfId="18105"/>
    <cellStyle name="常规 2 8 2 2 2 5 2 2 2" xfId="38316"/>
    <cellStyle name="常规 2 8 2 2 2 5 2 3" xfId="28212"/>
    <cellStyle name="常规 2 8 2 2 2 5 3" xfId="13053"/>
    <cellStyle name="常规 2 8 2 2 2 5 3 2" xfId="33264"/>
    <cellStyle name="常规 2 8 2 2 2 5 4" xfId="23160"/>
    <cellStyle name="常规 2 8 2 2 2 6" xfId="5475"/>
    <cellStyle name="常规 2 8 2 2 2 6 2" xfId="15579"/>
    <cellStyle name="常规 2 8 2 2 2 6 2 2" xfId="35790"/>
    <cellStyle name="常规 2 8 2 2 2 6 3" xfId="25686"/>
    <cellStyle name="常规 2 8 2 2 2 7" xfId="10527"/>
    <cellStyle name="常规 2 8 2 2 2 7 2" xfId="30738"/>
    <cellStyle name="常规 2 8 2 2 2 8" xfId="20634"/>
    <cellStyle name="常规 2 8 2 2 3" xfId="627"/>
    <cellStyle name="常规 2 8 2 2 3 2" xfId="1474"/>
    <cellStyle name="常规 2 8 2 2 3 2 2" xfId="4000"/>
    <cellStyle name="常规 2 8 2 2 3 2 2 2" xfId="9053"/>
    <cellStyle name="常规 2 8 2 2 3 2 2 2 2" xfId="19157"/>
    <cellStyle name="常规 2 8 2 2 3 2 2 2 2 2" xfId="39368"/>
    <cellStyle name="常规 2 8 2 2 3 2 2 2 3" xfId="29264"/>
    <cellStyle name="常规 2 8 2 2 3 2 2 3" xfId="14105"/>
    <cellStyle name="常规 2 8 2 2 3 2 2 3 2" xfId="34316"/>
    <cellStyle name="常规 2 8 2 2 3 2 2 4" xfId="24212"/>
    <cellStyle name="常规 2 8 2 2 3 2 3" xfId="6527"/>
    <cellStyle name="常规 2 8 2 2 3 2 3 2" xfId="16631"/>
    <cellStyle name="常规 2 8 2 2 3 2 3 2 2" xfId="36842"/>
    <cellStyle name="常规 2 8 2 2 3 2 3 3" xfId="26738"/>
    <cellStyle name="常规 2 8 2 2 3 2 4" xfId="11579"/>
    <cellStyle name="常规 2 8 2 2 3 2 4 2" xfId="31790"/>
    <cellStyle name="常规 2 8 2 2 3 2 5" xfId="21686"/>
    <cellStyle name="常规 2 8 2 2 3 3" xfId="2316"/>
    <cellStyle name="常规 2 8 2 2 3 3 2" xfId="4842"/>
    <cellStyle name="常规 2 8 2 2 3 3 2 2" xfId="9895"/>
    <cellStyle name="常规 2 8 2 2 3 3 2 2 2" xfId="19999"/>
    <cellStyle name="常规 2 8 2 2 3 3 2 2 2 2" xfId="40210"/>
    <cellStyle name="常规 2 8 2 2 3 3 2 2 3" xfId="30106"/>
    <cellStyle name="常规 2 8 2 2 3 3 2 3" xfId="14947"/>
    <cellStyle name="常规 2 8 2 2 3 3 2 3 2" xfId="35158"/>
    <cellStyle name="常规 2 8 2 2 3 3 2 4" xfId="25054"/>
    <cellStyle name="常规 2 8 2 2 3 3 3" xfId="7369"/>
    <cellStyle name="常规 2 8 2 2 3 3 3 2" xfId="17473"/>
    <cellStyle name="常规 2 8 2 2 3 3 3 2 2" xfId="37684"/>
    <cellStyle name="常规 2 8 2 2 3 3 3 3" xfId="27580"/>
    <cellStyle name="常规 2 8 2 2 3 3 4" xfId="12421"/>
    <cellStyle name="常规 2 8 2 2 3 3 4 2" xfId="32632"/>
    <cellStyle name="常规 2 8 2 2 3 3 5" xfId="22528"/>
    <cellStyle name="常规 2 8 2 2 3 4" xfId="3158"/>
    <cellStyle name="常规 2 8 2 2 3 4 2" xfId="8211"/>
    <cellStyle name="常规 2 8 2 2 3 4 2 2" xfId="18315"/>
    <cellStyle name="常规 2 8 2 2 3 4 2 2 2" xfId="38526"/>
    <cellStyle name="常规 2 8 2 2 3 4 2 3" xfId="28422"/>
    <cellStyle name="常规 2 8 2 2 3 4 3" xfId="13263"/>
    <cellStyle name="常规 2 8 2 2 3 4 3 2" xfId="33474"/>
    <cellStyle name="常规 2 8 2 2 3 4 4" xfId="23370"/>
    <cellStyle name="常规 2 8 2 2 3 5" xfId="5685"/>
    <cellStyle name="常规 2 8 2 2 3 5 2" xfId="15789"/>
    <cellStyle name="常规 2 8 2 2 3 5 2 2" xfId="36000"/>
    <cellStyle name="常规 2 8 2 2 3 5 3" xfId="25896"/>
    <cellStyle name="常规 2 8 2 2 3 6" xfId="10737"/>
    <cellStyle name="常规 2 8 2 2 3 6 2" xfId="30948"/>
    <cellStyle name="常规 2 8 2 2 3 7" xfId="20844"/>
    <cellStyle name="常规 2 8 2 2 4" xfId="1053"/>
    <cellStyle name="常规 2 8 2 2 4 2" xfId="3579"/>
    <cellStyle name="常规 2 8 2 2 4 2 2" xfId="8632"/>
    <cellStyle name="常规 2 8 2 2 4 2 2 2" xfId="18736"/>
    <cellStyle name="常规 2 8 2 2 4 2 2 2 2" xfId="38947"/>
    <cellStyle name="常规 2 8 2 2 4 2 2 3" xfId="28843"/>
    <cellStyle name="常规 2 8 2 2 4 2 3" xfId="13684"/>
    <cellStyle name="常规 2 8 2 2 4 2 3 2" xfId="33895"/>
    <cellStyle name="常规 2 8 2 2 4 2 4" xfId="23791"/>
    <cellStyle name="常规 2 8 2 2 4 3" xfId="6106"/>
    <cellStyle name="常规 2 8 2 2 4 3 2" xfId="16210"/>
    <cellStyle name="常规 2 8 2 2 4 3 2 2" xfId="36421"/>
    <cellStyle name="常规 2 8 2 2 4 3 3" xfId="26317"/>
    <cellStyle name="常规 2 8 2 2 4 4" xfId="11158"/>
    <cellStyle name="常规 2 8 2 2 4 4 2" xfId="31369"/>
    <cellStyle name="常规 2 8 2 2 4 5" xfId="21265"/>
    <cellStyle name="常规 2 8 2 2 5" xfId="1895"/>
    <cellStyle name="常规 2 8 2 2 5 2" xfId="4421"/>
    <cellStyle name="常规 2 8 2 2 5 2 2" xfId="9474"/>
    <cellStyle name="常规 2 8 2 2 5 2 2 2" xfId="19578"/>
    <cellStyle name="常规 2 8 2 2 5 2 2 2 2" xfId="39789"/>
    <cellStyle name="常规 2 8 2 2 5 2 2 3" xfId="29685"/>
    <cellStyle name="常规 2 8 2 2 5 2 3" xfId="14526"/>
    <cellStyle name="常规 2 8 2 2 5 2 3 2" xfId="34737"/>
    <cellStyle name="常规 2 8 2 2 5 2 4" xfId="24633"/>
    <cellStyle name="常规 2 8 2 2 5 3" xfId="6948"/>
    <cellStyle name="常规 2 8 2 2 5 3 2" xfId="17052"/>
    <cellStyle name="常规 2 8 2 2 5 3 2 2" xfId="37263"/>
    <cellStyle name="常规 2 8 2 2 5 3 3" xfId="27159"/>
    <cellStyle name="常规 2 8 2 2 5 4" xfId="12000"/>
    <cellStyle name="常规 2 8 2 2 5 4 2" xfId="32211"/>
    <cellStyle name="常规 2 8 2 2 5 5" xfId="22107"/>
    <cellStyle name="常规 2 8 2 2 6" xfId="2737"/>
    <cellStyle name="常规 2 8 2 2 6 2" xfId="7790"/>
    <cellStyle name="常规 2 8 2 2 6 2 2" xfId="17894"/>
    <cellStyle name="常规 2 8 2 2 6 2 2 2" xfId="38105"/>
    <cellStyle name="常规 2 8 2 2 6 2 3" xfId="28001"/>
    <cellStyle name="常规 2 8 2 2 6 3" xfId="12842"/>
    <cellStyle name="常规 2 8 2 2 6 3 2" xfId="33053"/>
    <cellStyle name="常规 2 8 2 2 6 4" xfId="22949"/>
    <cellStyle name="常规 2 8 2 2 7" xfId="5264"/>
    <cellStyle name="常规 2 8 2 2 7 2" xfId="15368"/>
    <cellStyle name="常规 2 8 2 2 7 2 2" xfId="35579"/>
    <cellStyle name="常规 2 8 2 2 7 3" xfId="25475"/>
    <cellStyle name="常规 2 8 2 2 8" xfId="10316"/>
    <cellStyle name="常规 2 8 2 2 8 2" xfId="30527"/>
    <cellStyle name="常规 2 8 2 2 9" xfId="20423"/>
    <cellStyle name="常规 2 8 2 3" xfId="291"/>
    <cellStyle name="常规 2 8 2 3 2" xfId="712"/>
    <cellStyle name="常规 2 8 2 3 2 2" xfId="1559"/>
    <cellStyle name="常规 2 8 2 3 2 2 2" xfId="4085"/>
    <cellStyle name="常规 2 8 2 3 2 2 2 2" xfId="9138"/>
    <cellStyle name="常规 2 8 2 3 2 2 2 2 2" xfId="19242"/>
    <cellStyle name="常规 2 8 2 3 2 2 2 2 2 2" xfId="39453"/>
    <cellStyle name="常规 2 8 2 3 2 2 2 2 3" xfId="29349"/>
    <cellStyle name="常规 2 8 2 3 2 2 2 3" xfId="14190"/>
    <cellStyle name="常规 2 8 2 3 2 2 2 3 2" xfId="34401"/>
    <cellStyle name="常规 2 8 2 3 2 2 2 4" xfId="24297"/>
    <cellStyle name="常规 2 8 2 3 2 2 3" xfId="6612"/>
    <cellStyle name="常规 2 8 2 3 2 2 3 2" xfId="16716"/>
    <cellStyle name="常规 2 8 2 3 2 2 3 2 2" xfId="36927"/>
    <cellStyle name="常规 2 8 2 3 2 2 3 3" xfId="26823"/>
    <cellStyle name="常规 2 8 2 3 2 2 4" xfId="11664"/>
    <cellStyle name="常规 2 8 2 3 2 2 4 2" xfId="31875"/>
    <cellStyle name="常规 2 8 2 3 2 2 5" xfId="21771"/>
    <cellStyle name="常规 2 8 2 3 2 3" xfId="2401"/>
    <cellStyle name="常规 2 8 2 3 2 3 2" xfId="4927"/>
    <cellStyle name="常规 2 8 2 3 2 3 2 2" xfId="9980"/>
    <cellStyle name="常规 2 8 2 3 2 3 2 2 2" xfId="20084"/>
    <cellStyle name="常规 2 8 2 3 2 3 2 2 2 2" xfId="40295"/>
    <cellStyle name="常规 2 8 2 3 2 3 2 2 3" xfId="30191"/>
    <cellStyle name="常规 2 8 2 3 2 3 2 3" xfId="15032"/>
    <cellStyle name="常规 2 8 2 3 2 3 2 3 2" xfId="35243"/>
    <cellStyle name="常规 2 8 2 3 2 3 2 4" xfId="25139"/>
    <cellStyle name="常规 2 8 2 3 2 3 3" xfId="7454"/>
    <cellStyle name="常规 2 8 2 3 2 3 3 2" xfId="17558"/>
    <cellStyle name="常规 2 8 2 3 2 3 3 2 2" xfId="37769"/>
    <cellStyle name="常规 2 8 2 3 2 3 3 3" xfId="27665"/>
    <cellStyle name="常规 2 8 2 3 2 3 4" xfId="12506"/>
    <cellStyle name="常规 2 8 2 3 2 3 4 2" xfId="32717"/>
    <cellStyle name="常规 2 8 2 3 2 3 5" xfId="22613"/>
    <cellStyle name="常规 2 8 2 3 2 4" xfId="3243"/>
    <cellStyle name="常规 2 8 2 3 2 4 2" xfId="8296"/>
    <cellStyle name="常规 2 8 2 3 2 4 2 2" xfId="18400"/>
    <cellStyle name="常规 2 8 2 3 2 4 2 2 2" xfId="38611"/>
    <cellStyle name="常规 2 8 2 3 2 4 2 3" xfId="28507"/>
    <cellStyle name="常规 2 8 2 3 2 4 3" xfId="13348"/>
    <cellStyle name="常规 2 8 2 3 2 4 3 2" xfId="33559"/>
    <cellStyle name="常规 2 8 2 3 2 4 4" xfId="23455"/>
    <cellStyle name="常规 2 8 2 3 2 5" xfId="5770"/>
    <cellStyle name="常规 2 8 2 3 2 5 2" xfId="15874"/>
    <cellStyle name="常规 2 8 2 3 2 5 2 2" xfId="36085"/>
    <cellStyle name="常规 2 8 2 3 2 5 3" xfId="25981"/>
    <cellStyle name="常规 2 8 2 3 2 6" xfId="10822"/>
    <cellStyle name="常规 2 8 2 3 2 6 2" xfId="31033"/>
    <cellStyle name="常规 2 8 2 3 2 7" xfId="20929"/>
    <cellStyle name="常规 2 8 2 3 3" xfId="1138"/>
    <cellStyle name="常规 2 8 2 3 3 2" xfId="3664"/>
    <cellStyle name="常规 2 8 2 3 3 2 2" xfId="8717"/>
    <cellStyle name="常规 2 8 2 3 3 2 2 2" xfId="18821"/>
    <cellStyle name="常规 2 8 2 3 3 2 2 2 2" xfId="39032"/>
    <cellStyle name="常规 2 8 2 3 3 2 2 3" xfId="28928"/>
    <cellStyle name="常规 2 8 2 3 3 2 3" xfId="13769"/>
    <cellStyle name="常规 2 8 2 3 3 2 3 2" xfId="33980"/>
    <cellStyle name="常规 2 8 2 3 3 2 4" xfId="23876"/>
    <cellStyle name="常规 2 8 2 3 3 3" xfId="6191"/>
    <cellStyle name="常规 2 8 2 3 3 3 2" xfId="16295"/>
    <cellStyle name="常规 2 8 2 3 3 3 2 2" xfId="36506"/>
    <cellStyle name="常规 2 8 2 3 3 3 3" xfId="26402"/>
    <cellStyle name="常规 2 8 2 3 3 4" xfId="11243"/>
    <cellStyle name="常规 2 8 2 3 3 4 2" xfId="31454"/>
    <cellStyle name="常规 2 8 2 3 3 5" xfId="21350"/>
    <cellStyle name="常规 2 8 2 3 4" xfId="1980"/>
    <cellStyle name="常规 2 8 2 3 4 2" xfId="4506"/>
    <cellStyle name="常规 2 8 2 3 4 2 2" xfId="9559"/>
    <cellStyle name="常规 2 8 2 3 4 2 2 2" xfId="19663"/>
    <cellStyle name="常规 2 8 2 3 4 2 2 2 2" xfId="39874"/>
    <cellStyle name="常规 2 8 2 3 4 2 2 3" xfId="29770"/>
    <cellStyle name="常规 2 8 2 3 4 2 3" xfId="14611"/>
    <cellStyle name="常规 2 8 2 3 4 2 3 2" xfId="34822"/>
    <cellStyle name="常规 2 8 2 3 4 2 4" xfId="24718"/>
    <cellStyle name="常规 2 8 2 3 4 3" xfId="7033"/>
    <cellStyle name="常规 2 8 2 3 4 3 2" xfId="17137"/>
    <cellStyle name="常规 2 8 2 3 4 3 2 2" xfId="37348"/>
    <cellStyle name="常规 2 8 2 3 4 3 3" xfId="27244"/>
    <cellStyle name="常规 2 8 2 3 4 4" xfId="12085"/>
    <cellStyle name="常规 2 8 2 3 4 4 2" xfId="32296"/>
    <cellStyle name="常规 2 8 2 3 4 5" xfId="22192"/>
    <cellStyle name="常规 2 8 2 3 5" xfId="2822"/>
    <cellStyle name="常规 2 8 2 3 5 2" xfId="7875"/>
    <cellStyle name="常规 2 8 2 3 5 2 2" xfId="17979"/>
    <cellStyle name="常规 2 8 2 3 5 2 2 2" xfId="38190"/>
    <cellStyle name="常规 2 8 2 3 5 2 3" xfId="28086"/>
    <cellStyle name="常规 2 8 2 3 5 3" xfId="12927"/>
    <cellStyle name="常规 2 8 2 3 5 3 2" xfId="33138"/>
    <cellStyle name="常规 2 8 2 3 5 4" xfId="23034"/>
    <cellStyle name="常规 2 8 2 3 6" xfId="5349"/>
    <cellStyle name="常规 2 8 2 3 6 2" xfId="15453"/>
    <cellStyle name="常规 2 8 2 3 6 2 2" xfId="35664"/>
    <cellStyle name="常规 2 8 2 3 6 3" xfId="25560"/>
    <cellStyle name="常规 2 8 2 3 7" xfId="10401"/>
    <cellStyle name="常规 2 8 2 3 7 2" xfId="30612"/>
    <cellStyle name="常规 2 8 2 3 8" xfId="20508"/>
    <cellStyle name="常规 2 8 2 4" xfId="501"/>
    <cellStyle name="常规 2 8 2 4 2" xfId="1348"/>
    <cellStyle name="常规 2 8 2 4 2 2" xfId="3874"/>
    <cellStyle name="常规 2 8 2 4 2 2 2" xfId="8927"/>
    <cellStyle name="常规 2 8 2 4 2 2 2 2" xfId="19031"/>
    <cellStyle name="常规 2 8 2 4 2 2 2 2 2" xfId="39242"/>
    <cellStyle name="常规 2 8 2 4 2 2 2 3" xfId="29138"/>
    <cellStyle name="常规 2 8 2 4 2 2 3" xfId="13979"/>
    <cellStyle name="常规 2 8 2 4 2 2 3 2" xfId="34190"/>
    <cellStyle name="常规 2 8 2 4 2 2 4" xfId="24086"/>
    <cellStyle name="常规 2 8 2 4 2 3" xfId="6401"/>
    <cellStyle name="常规 2 8 2 4 2 3 2" xfId="16505"/>
    <cellStyle name="常规 2 8 2 4 2 3 2 2" xfId="36716"/>
    <cellStyle name="常规 2 8 2 4 2 3 3" xfId="26612"/>
    <cellStyle name="常规 2 8 2 4 2 4" xfId="11453"/>
    <cellStyle name="常规 2 8 2 4 2 4 2" xfId="31664"/>
    <cellStyle name="常规 2 8 2 4 2 5" xfId="21560"/>
    <cellStyle name="常规 2 8 2 4 3" xfId="2190"/>
    <cellStyle name="常规 2 8 2 4 3 2" xfId="4716"/>
    <cellStyle name="常规 2 8 2 4 3 2 2" xfId="9769"/>
    <cellStyle name="常规 2 8 2 4 3 2 2 2" xfId="19873"/>
    <cellStyle name="常规 2 8 2 4 3 2 2 2 2" xfId="40084"/>
    <cellStyle name="常规 2 8 2 4 3 2 2 3" xfId="29980"/>
    <cellStyle name="常规 2 8 2 4 3 2 3" xfId="14821"/>
    <cellStyle name="常规 2 8 2 4 3 2 3 2" xfId="35032"/>
    <cellStyle name="常规 2 8 2 4 3 2 4" xfId="24928"/>
    <cellStyle name="常规 2 8 2 4 3 3" xfId="7243"/>
    <cellStyle name="常规 2 8 2 4 3 3 2" xfId="17347"/>
    <cellStyle name="常规 2 8 2 4 3 3 2 2" xfId="37558"/>
    <cellStyle name="常规 2 8 2 4 3 3 3" xfId="27454"/>
    <cellStyle name="常规 2 8 2 4 3 4" xfId="12295"/>
    <cellStyle name="常规 2 8 2 4 3 4 2" xfId="32506"/>
    <cellStyle name="常规 2 8 2 4 3 5" xfId="22402"/>
    <cellStyle name="常规 2 8 2 4 4" xfId="3032"/>
    <cellStyle name="常规 2 8 2 4 4 2" xfId="8085"/>
    <cellStyle name="常规 2 8 2 4 4 2 2" xfId="18189"/>
    <cellStyle name="常规 2 8 2 4 4 2 2 2" xfId="38400"/>
    <cellStyle name="常规 2 8 2 4 4 2 3" xfId="28296"/>
    <cellStyle name="常规 2 8 2 4 4 3" xfId="13137"/>
    <cellStyle name="常规 2 8 2 4 4 3 2" xfId="33348"/>
    <cellStyle name="常规 2 8 2 4 4 4" xfId="23244"/>
    <cellStyle name="常规 2 8 2 4 5" xfId="5559"/>
    <cellStyle name="常规 2 8 2 4 5 2" xfId="15663"/>
    <cellStyle name="常规 2 8 2 4 5 2 2" xfId="35874"/>
    <cellStyle name="常规 2 8 2 4 5 3" xfId="25770"/>
    <cellStyle name="常规 2 8 2 4 6" xfId="10611"/>
    <cellStyle name="常规 2 8 2 4 6 2" xfId="30822"/>
    <cellStyle name="常规 2 8 2 4 7" xfId="20718"/>
    <cellStyle name="常规 2 8 2 5" xfId="927"/>
    <cellStyle name="常规 2 8 2 5 2" xfId="3453"/>
    <cellStyle name="常规 2 8 2 5 2 2" xfId="8506"/>
    <cellStyle name="常规 2 8 2 5 2 2 2" xfId="18610"/>
    <cellStyle name="常规 2 8 2 5 2 2 2 2" xfId="38821"/>
    <cellStyle name="常规 2 8 2 5 2 2 3" xfId="28717"/>
    <cellStyle name="常规 2 8 2 5 2 3" xfId="13558"/>
    <cellStyle name="常规 2 8 2 5 2 3 2" xfId="33769"/>
    <cellStyle name="常规 2 8 2 5 2 4" xfId="23665"/>
    <cellStyle name="常规 2 8 2 5 3" xfId="5980"/>
    <cellStyle name="常规 2 8 2 5 3 2" xfId="16084"/>
    <cellStyle name="常规 2 8 2 5 3 2 2" xfId="36295"/>
    <cellStyle name="常规 2 8 2 5 3 3" xfId="26191"/>
    <cellStyle name="常规 2 8 2 5 4" xfId="11032"/>
    <cellStyle name="常规 2 8 2 5 4 2" xfId="31243"/>
    <cellStyle name="常规 2 8 2 5 5" xfId="21139"/>
    <cellStyle name="常规 2 8 2 6" xfId="1769"/>
    <cellStyle name="常规 2 8 2 6 2" xfId="4295"/>
    <cellStyle name="常规 2 8 2 6 2 2" xfId="9348"/>
    <cellStyle name="常规 2 8 2 6 2 2 2" xfId="19452"/>
    <cellStyle name="常规 2 8 2 6 2 2 2 2" xfId="39663"/>
    <cellStyle name="常规 2 8 2 6 2 2 3" xfId="29559"/>
    <cellStyle name="常规 2 8 2 6 2 3" xfId="14400"/>
    <cellStyle name="常规 2 8 2 6 2 3 2" xfId="34611"/>
    <cellStyle name="常规 2 8 2 6 2 4" xfId="24507"/>
    <cellStyle name="常规 2 8 2 6 3" xfId="6822"/>
    <cellStyle name="常规 2 8 2 6 3 2" xfId="16926"/>
    <cellStyle name="常规 2 8 2 6 3 2 2" xfId="37137"/>
    <cellStyle name="常规 2 8 2 6 3 3" xfId="27033"/>
    <cellStyle name="常规 2 8 2 6 4" xfId="11874"/>
    <cellStyle name="常规 2 8 2 6 4 2" xfId="32085"/>
    <cellStyle name="常规 2 8 2 6 5" xfId="21981"/>
    <cellStyle name="常规 2 8 2 7" xfId="2611"/>
    <cellStyle name="常规 2 8 2 7 2" xfId="7664"/>
    <cellStyle name="常规 2 8 2 7 2 2" xfId="17768"/>
    <cellStyle name="常规 2 8 2 7 2 2 2" xfId="37979"/>
    <cellStyle name="常规 2 8 2 7 2 3" xfId="27875"/>
    <cellStyle name="常规 2 8 2 7 3" xfId="12716"/>
    <cellStyle name="常规 2 8 2 7 3 2" xfId="32927"/>
    <cellStyle name="常规 2 8 2 7 4" xfId="22823"/>
    <cellStyle name="常规 2 8 2 8" xfId="5138"/>
    <cellStyle name="常规 2 8 2 8 2" xfId="15242"/>
    <cellStyle name="常规 2 8 2 8 2 2" xfId="35453"/>
    <cellStyle name="常规 2 8 2 8 3" xfId="25349"/>
    <cellStyle name="常规 2 8 2 9" xfId="10190"/>
    <cellStyle name="常规 2 8 2 9 2" xfId="30401"/>
    <cellStyle name="常规 2 8 3" xfId="167"/>
    <cellStyle name="常规 2 8 3 2" xfId="381"/>
    <cellStyle name="常规 2 8 3 2 2" xfId="802"/>
    <cellStyle name="常规 2 8 3 2 2 2" xfId="1649"/>
    <cellStyle name="常规 2 8 3 2 2 2 2" xfId="4175"/>
    <cellStyle name="常规 2 8 3 2 2 2 2 2" xfId="9228"/>
    <cellStyle name="常规 2 8 3 2 2 2 2 2 2" xfId="19332"/>
    <cellStyle name="常规 2 8 3 2 2 2 2 2 2 2" xfId="39543"/>
    <cellStyle name="常规 2 8 3 2 2 2 2 2 3" xfId="29439"/>
    <cellStyle name="常规 2 8 3 2 2 2 2 3" xfId="14280"/>
    <cellStyle name="常规 2 8 3 2 2 2 2 3 2" xfId="34491"/>
    <cellStyle name="常规 2 8 3 2 2 2 2 4" xfId="24387"/>
    <cellStyle name="常规 2 8 3 2 2 2 3" xfId="6702"/>
    <cellStyle name="常规 2 8 3 2 2 2 3 2" xfId="16806"/>
    <cellStyle name="常规 2 8 3 2 2 2 3 2 2" xfId="37017"/>
    <cellStyle name="常规 2 8 3 2 2 2 3 3" xfId="26913"/>
    <cellStyle name="常规 2 8 3 2 2 2 4" xfId="11754"/>
    <cellStyle name="常规 2 8 3 2 2 2 4 2" xfId="31965"/>
    <cellStyle name="常规 2 8 3 2 2 2 5" xfId="21861"/>
    <cellStyle name="常规 2 8 3 2 2 3" xfId="2491"/>
    <cellStyle name="常规 2 8 3 2 2 3 2" xfId="5017"/>
    <cellStyle name="常规 2 8 3 2 2 3 2 2" xfId="10070"/>
    <cellStyle name="常规 2 8 3 2 2 3 2 2 2" xfId="20174"/>
    <cellStyle name="常规 2 8 3 2 2 3 2 2 2 2" xfId="40385"/>
    <cellStyle name="常规 2 8 3 2 2 3 2 2 3" xfId="30281"/>
    <cellStyle name="常规 2 8 3 2 2 3 2 3" xfId="15122"/>
    <cellStyle name="常规 2 8 3 2 2 3 2 3 2" xfId="35333"/>
    <cellStyle name="常规 2 8 3 2 2 3 2 4" xfId="25229"/>
    <cellStyle name="常规 2 8 3 2 2 3 3" xfId="7544"/>
    <cellStyle name="常规 2 8 3 2 2 3 3 2" xfId="17648"/>
    <cellStyle name="常规 2 8 3 2 2 3 3 2 2" xfId="37859"/>
    <cellStyle name="常规 2 8 3 2 2 3 3 3" xfId="27755"/>
    <cellStyle name="常规 2 8 3 2 2 3 4" xfId="12596"/>
    <cellStyle name="常规 2 8 3 2 2 3 4 2" xfId="32807"/>
    <cellStyle name="常规 2 8 3 2 2 3 5" xfId="22703"/>
    <cellStyle name="常规 2 8 3 2 2 4" xfId="3333"/>
    <cellStyle name="常规 2 8 3 2 2 4 2" xfId="8386"/>
    <cellStyle name="常规 2 8 3 2 2 4 2 2" xfId="18490"/>
    <cellStyle name="常规 2 8 3 2 2 4 2 2 2" xfId="38701"/>
    <cellStyle name="常规 2 8 3 2 2 4 2 3" xfId="28597"/>
    <cellStyle name="常规 2 8 3 2 2 4 3" xfId="13438"/>
    <cellStyle name="常规 2 8 3 2 2 4 3 2" xfId="33649"/>
    <cellStyle name="常规 2 8 3 2 2 4 4" xfId="23545"/>
    <cellStyle name="常规 2 8 3 2 2 5" xfId="5860"/>
    <cellStyle name="常规 2 8 3 2 2 5 2" xfId="15964"/>
    <cellStyle name="常规 2 8 3 2 2 5 2 2" xfId="36175"/>
    <cellStyle name="常规 2 8 3 2 2 5 3" xfId="26071"/>
    <cellStyle name="常规 2 8 3 2 2 6" xfId="10912"/>
    <cellStyle name="常规 2 8 3 2 2 6 2" xfId="31123"/>
    <cellStyle name="常规 2 8 3 2 2 7" xfId="21019"/>
    <cellStyle name="常规 2 8 3 2 3" xfId="1228"/>
    <cellStyle name="常规 2 8 3 2 3 2" xfId="3754"/>
    <cellStyle name="常规 2 8 3 2 3 2 2" xfId="8807"/>
    <cellStyle name="常规 2 8 3 2 3 2 2 2" xfId="18911"/>
    <cellStyle name="常规 2 8 3 2 3 2 2 2 2" xfId="39122"/>
    <cellStyle name="常规 2 8 3 2 3 2 2 3" xfId="29018"/>
    <cellStyle name="常规 2 8 3 2 3 2 3" xfId="13859"/>
    <cellStyle name="常规 2 8 3 2 3 2 3 2" xfId="34070"/>
    <cellStyle name="常规 2 8 3 2 3 2 4" xfId="23966"/>
    <cellStyle name="常规 2 8 3 2 3 3" xfId="6281"/>
    <cellStyle name="常规 2 8 3 2 3 3 2" xfId="16385"/>
    <cellStyle name="常规 2 8 3 2 3 3 2 2" xfId="36596"/>
    <cellStyle name="常规 2 8 3 2 3 3 3" xfId="26492"/>
    <cellStyle name="常规 2 8 3 2 3 4" xfId="11333"/>
    <cellStyle name="常规 2 8 3 2 3 4 2" xfId="31544"/>
    <cellStyle name="常规 2 8 3 2 3 5" xfId="21440"/>
    <cellStyle name="常规 2 8 3 2 4" xfId="2070"/>
    <cellStyle name="常规 2 8 3 2 4 2" xfId="4596"/>
    <cellStyle name="常规 2 8 3 2 4 2 2" xfId="9649"/>
    <cellStyle name="常规 2 8 3 2 4 2 2 2" xfId="19753"/>
    <cellStyle name="常规 2 8 3 2 4 2 2 2 2" xfId="39964"/>
    <cellStyle name="常规 2 8 3 2 4 2 2 3" xfId="29860"/>
    <cellStyle name="常规 2 8 3 2 4 2 3" xfId="14701"/>
    <cellStyle name="常规 2 8 3 2 4 2 3 2" xfId="34912"/>
    <cellStyle name="常规 2 8 3 2 4 2 4" xfId="24808"/>
    <cellStyle name="常规 2 8 3 2 4 3" xfId="7123"/>
    <cellStyle name="常规 2 8 3 2 4 3 2" xfId="17227"/>
    <cellStyle name="常规 2 8 3 2 4 3 2 2" xfId="37438"/>
    <cellStyle name="常规 2 8 3 2 4 3 3" xfId="27334"/>
    <cellStyle name="常规 2 8 3 2 4 4" xfId="12175"/>
    <cellStyle name="常规 2 8 3 2 4 4 2" xfId="32386"/>
    <cellStyle name="常规 2 8 3 2 4 5" xfId="22282"/>
    <cellStyle name="常规 2 8 3 2 5" xfId="2912"/>
    <cellStyle name="常规 2 8 3 2 5 2" xfId="7965"/>
    <cellStyle name="常规 2 8 3 2 5 2 2" xfId="18069"/>
    <cellStyle name="常规 2 8 3 2 5 2 2 2" xfId="38280"/>
    <cellStyle name="常规 2 8 3 2 5 2 3" xfId="28176"/>
    <cellStyle name="常规 2 8 3 2 5 3" xfId="13017"/>
    <cellStyle name="常规 2 8 3 2 5 3 2" xfId="33228"/>
    <cellStyle name="常规 2 8 3 2 5 4" xfId="23124"/>
    <cellStyle name="常规 2 8 3 2 6" xfId="5439"/>
    <cellStyle name="常规 2 8 3 2 6 2" xfId="15543"/>
    <cellStyle name="常规 2 8 3 2 6 2 2" xfId="35754"/>
    <cellStyle name="常规 2 8 3 2 6 3" xfId="25650"/>
    <cellStyle name="常规 2 8 3 2 7" xfId="10491"/>
    <cellStyle name="常规 2 8 3 2 7 2" xfId="30702"/>
    <cellStyle name="常规 2 8 3 2 8" xfId="20598"/>
    <cellStyle name="常规 2 8 3 3" xfId="591"/>
    <cellStyle name="常规 2 8 3 3 2" xfId="1438"/>
    <cellStyle name="常规 2 8 3 3 2 2" xfId="3964"/>
    <cellStyle name="常规 2 8 3 3 2 2 2" xfId="9017"/>
    <cellStyle name="常规 2 8 3 3 2 2 2 2" xfId="19121"/>
    <cellStyle name="常规 2 8 3 3 2 2 2 2 2" xfId="39332"/>
    <cellStyle name="常规 2 8 3 3 2 2 2 3" xfId="29228"/>
    <cellStyle name="常规 2 8 3 3 2 2 3" xfId="14069"/>
    <cellStyle name="常规 2 8 3 3 2 2 3 2" xfId="34280"/>
    <cellStyle name="常规 2 8 3 3 2 2 4" xfId="24176"/>
    <cellStyle name="常规 2 8 3 3 2 3" xfId="6491"/>
    <cellStyle name="常规 2 8 3 3 2 3 2" xfId="16595"/>
    <cellStyle name="常规 2 8 3 3 2 3 2 2" xfId="36806"/>
    <cellStyle name="常规 2 8 3 3 2 3 3" xfId="26702"/>
    <cellStyle name="常规 2 8 3 3 2 4" xfId="11543"/>
    <cellStyle name="常规 2 8 3 3 2 4 2" xfId="31754"/>
    <cellStyle name="常规 2 8 3 3 2 5" xfId="21650"/>
    <cellStyle name="常规 2 8 3 3 3" xfId="2280"/>
    <cellStyle name="常规 2 8 3 3 3 2" xfId="4806"/>
    <cellStyle name="常规 2 8 3 3 3 2 2" xfId="9859"/>
    <cellStyle name="常规 2 8 3 3 3 2 2 2" xfId="19963"/>
    <cellStyle name="常规 2 8 3 3 3 2 2 2 2" xfId="40174"/>
    <cellStyle name="常规 2 8 3 3 3 2 2 3" xfId="30070"/>
    <cellStyle name="常规 2 8 3 3 3 2 3" xfId="14911"/>
    <cellStyle name="常规 2 8 3 3 3 2 3 2" xfId="35122"/>
    <cellStyle name="常规 2 8 3 3 3 2 4" xfId="25018"/>
    <cellStyle name="常规 2 8 3 3 3 3" xfId="7333"/>
    <cellStyle name="常规 2 8 3 3 3 3 2" xfId="17437"/>
    <cellStyle name="常规 2 8 3 3 3 3 2 2" xfId="37648"/>
    <cellStyle name="常规 2 8 3 3 3 3 3" xfId="27544"/>
    <cellStyle name="常规 2 8 3 3 3 4" xfId="12385"/>
    <cellStyle name="常规 2 8 3 3 3 4 2" xfId="32596"/>
    <cellStyle name="常规 2 8 3 3 3 5" xfId="22492"/>
    <cellStyle name="常规 2 8 3 3 4" xfId="3122"/>
    <cellStyle name="常规 2 8 3 3 4 2" xfId="8175"/>
    <cellStyle name="常规 2 8 3 3 4 2 2" xfId="18279"/>
    <cellStyle name="常规 2 8 3 3 4 2 2 2" xfId="38490"/>
    <cellStyle name="常规 2 8 3 3 4 2 3" xfId="28386"/>
    <cellStyle name="常规 2 8 3 3 4 3" xfId="13227"/>
    <cellStyle name="常规 2 8 3 3 4 3 2" xfId="33438"/>
    <cellStyle name="常规 2 8 3 3 4 4" xfId="23334"/>
    <cellStyle name="常规 2 8 3 3 5" xfId="5649"/>
    <cellStyle name="常规 2 8 3 3 5 2" xfId="15753"/>
    <cellStyle name="常规 2 8 3 3 5 2 2" xfId="35964"/>
    <cellStyle name="常规 2 8 3 3 5 3" xfId="25860"/>
    <cellStyle name="常规 2 8 3 3 6" xfId="10701"/>
    <cellStyle name="常规 2 8 3 3 6 2" xfId="30912"/>
    <cellStyle name="常规 2 8 3 3 7" xfId="20808"/>
    <cellStyle name="常规 2 8 3 4" xfId="1017"/>
    <cellStyle name="常规 2 8 3 4 2" xfId="3543"/>
    <cellStyle name="常规 2 8 3 4 2 2" xfId="8596"/>
    <cellStyle name="常规 2 8 3 4 2 2 2" xfId="18700"/>
    <cellStyle name="常规 2 8 3 4 2 2 2 2" xfId="38911"/>
    <cellStyle name="常规 2 8 3 4 2 2 3" xfId="28807"/>
    <cellStyle name="常规 2 8 3 4 2 3" xfId="13648"/>
    <cellStyle name="常规 2 8 3 4 2 3 2" xfId="33859"/>
    <cellStyle name="常规 2 8 3 4 2 4" xfId="23755"/>
    <cellStyle name="常规 2 8 3 4 3" xfId="6070"/>
    <cellStyle name="常规 2 8 3 4 3 2" xfId="16174"/>
    <cellStyle name="常规 2 8 3 4 3 2 2" xfId="36385"/>
    <cellStyle name="常规 2 8 3 4 3 3" xfId="26281"/>
    <cellStyle name="常规 2 8 3 4 4" xfId="11122"/>
    <cellStyle name="常规 2 8 3 4 4 2" xfId="31333"/>
    <cellStyle name="常规 2 8 3 4 5" xfId="21229"/>
    <cellStyle name="常规 2 8 3 5" xfId="1859"/>
    <cellStyle name="常规 2 8 3 5 2" xfId="4385"/>
    <cellStyle name="常规 2 8 3 5 2 2" xfId="9438"/>
    <cellStyle name="常规 2 8 3 5 2 2 2" xfId="19542"/>
    <cellStyle name="常规 2 8 3 5 2 2 2 2" xfId="39753"/>
    <cellStyle name="常规 2 8 3 5 2 2 3" xfId="29649"/>
    <cellStyle name="常规 2 8 3 5 2 3" xfId="14490"/>
    <cellStyle name="常规 2 8 3 5 2 3 2" xfId="34701"/>
    <cellStyle name="常规 2 8 3 5 2 4" xfId="24597"/>
    <cellStyle name="常规 2 8 3 5 3" xfId="6912"/>
    <cellStyle name="常规 2 8 3 5 3 2" xfId="17016"/>
    <cellStyle name="常规 2 8 3 5 3 2 2" xfId="37227"/>
    <cellStyle name="常规 2 8 3 5 3 3" xfId="27123"/>
    <cellStyle name="常规 2 8 3 5 4" xfId="11964"/>
    <cellStyle name="常规 2 8 3 5 4 2" xfId="32175"/>
    <cellStyle name="常规 2 8 3 5 5" xfId="22071"/>
    <cellStyle name="常规 2 8 3 6" xfId="2701"/>
    <cellStyle name="常规 2 8 3 6 2" xfId="7754"/>
    <cellStyle name="常规 2 8 3 6 2 2" xfId="17858"/>
    <cellStyle name="常规 2 8 3 6 2 2 2" xfId="38069"/>
    <cellStyle name="常规 2 8 3 6 2 3" xfId="27965"/>
    <cellStyle name="常规 2 8 3 6 3" xfId="12806"/>
    <cellStyle name="常规 2 8 3 6 3 2" xfId="33017"/>
    <cellStyle name="常规 2 8 3 6 4" xfId="22913"/>
    <cellStyle name="常规 2 8 3 7" xfId="5228"/>
    <cellStyle name="常规 2 8 3 7 2" xfId="15332"/>
    <cellStyle name="常规 2 8 3 7 2 2" xfId="35543"/>
    <cellStyle name="常规 2 8 3 7 3" xfId="25439"/>
    <cellStyle name="常规 2 8 3 8" xfId="10280"/>
    <cellStyle name="常规 2 8 3 8 2" xfId="30491"/>
    <cellStyle name="常规 2 8 3 9" xfId="20387"/>
    <cellStyle name="常规 2 8 4" xfId="113"/>
    <cellStyle name="常规 2 8 4 2" xfId="327"/>
    <cellStyle name="常规 2 8 4 2 2" xfId="748"/>
    <cellStyle name="常规 2 8 4 2 2 2" xfId="1595"/>
    <cellStyle name="常规 2 8 4 2 2 2 2" xfId="4121"/>
    <cellStyle name="常规 2 8 4 2 2 2 2 2" xfId="9174"/>
    <cellStyle name="常规 2 8 4 2 2 2 2 2 2" xfId="19278"/>
    <cellStyle name="常规 2 8 4 2 2 2 2 2 2 2" xfId="39489"/>
    <cellStyle name="常规 2 8 4 2 2 2 2 2 3" xfId="29385"/>
    <cellStyle name="常规 2 8 4 2 2 2 2 3" xfId="14226"/>
    <cellStyle name="常规 2 8 4 2 2 2 2 3 2" xfId="34437"/>
    <cellStyle name="常规 2 8 4 2 2 2 2 4" xfId="24333"/>
    <cellStyle name="常规 2 8 4 2 2 2 3" xfId="6648"/>
    <cellStyle name="常规 2 8 4 2 2 2 3 2" xfId="16752"/>
    <cellStyle name="常规 2 8 4 2 2 2 3 2 2" xfId="36963"/>
    <cellStyle name="常规 2 8 4 2 2 2 3 3" xfId="26859"/>
    <cellStyle name="常规 2 8 4 2 2 2 4" xfId="11700"/>
    <cellStyle name="常规 2 8 4 2 2 2 4 2" xfId="31911"/>
    <cellStyle name="常规 2 8 4 2 2 2 5" xfId="21807"/>
    <cellStyle name="常规 2 8 4 2 2 3" xfId="2437"/>
    <cellStyle name="常规 2 8 4 2 2 3 2" xfId="4963"/>
    <cellStyle name="常规 2 8 4 2 2 3 2 2" xfId="10016"/>
    <cellStyle name="常规 2 8 4 2 2 3 2 2 2" xfId="20120"/>
    <cellStyle name="常规 2 8 4 2 2 3 2 2 2 2" xfId="40331"/>
    <cellStyle name="常规 2 8 4 2 2 3 2 2 3" xfId="30227"/>
    <cellStyle name="常规 2 8 4 2 2 3 2 3" xfId="15068"/>
    <cellStyle name="常规 2 8 4 2 2 3 2 3 2" xfId="35279"/>
    <cellStyle name="常规 2 8 4 2 2 3 2 4" xfId="25175"/>
    <cellStyle name="常规 2 8 4 2 2 3 3" xfId="7490"/>
    <cellStyle name="常规 2 8 4 2 2 3 3 2" xfId="17594"/>
    <cellStyle name="常规 2 8 4 2 2 3 3 2 2" xfId="37805"/>
    <cellStyle name="常规 2 8 4 2 2 3 3 3" xfId="27701"/>
    <cellStyle name="常规 2 8 4 2 2 3 4" xfId="12542"/>
    <cellStyle name="常规 2 8 4 2 2 3 4 2" xfId="32753"/>
    <cellStyle name="常规 2 8 4 2 2 3 5" xfId="22649"/>
    <cellStyle name="常规 2 8 4 2 2 4" xfId="3279"/>
    <cellStyle name="常规 2 8 4 2 2 4 2" xfId="8332"/>
    <cellStyle name="常规 2 8 4 2 2 4 2 2" xfId="18436"/>
    <cellStyle name="常规 2 8 4 2 2 4 2 2 2" xfId="38647"/>
    <cellStyle name="常规 2 8 4 2 2 4 2 3" xfId="28543"/>
    <cellStyle name="常规 2 8 4 2 2 4 3" xfId="13384"/>
    <cellStyle name="常规 2 8 4 2 2 4 3 2" xfId="33595"/>
    <cellStyle name="常规 2 8 4 2 2 4 4" xfId="23491"/>
    <cellStyle name="常规 2 8 4 2 2 5" xfId="5806"/>
    <cellStyle name="常规 2 8 4 2 2 5 2" xfId="15910"/>
    <cellStyle name="常规 2 8 4 2 2 5 2 2" xfId="36121"/>
    <cellStyle name="常规 2 8 4 2 2 5 3" xfId="26017"/>
    <cellStyle name="常规 2 8 4 2 2 6" xfId="10858"/>
    <cellStyle name="常规 2 8 4 2 2 6 2" xfId="31069"/>
    <cellStyle name="常规 2 8 4 2 2 7" xfId="20965"/>
    <cellStyle name="常规 2 8 4 2 3" xfId="1174"/>
    <cellStyle name="常规 2 8 4 2 3 2" xfId="3700"/>
    <cellStyle name="常规 2 8 4 2 3 2 2" xfId="8753"/>
    <cellStyle name="常规 2 8 4 2 3 2 2 2" xfId="18857"/>
    <cellStyle name="常规 2 8 4 2 3 2 2 2 2" xfId="39068"/>
    <cellStyle name="常规 2 8 4 2 3 2 2 3" xfId="28964"/>
    <cellStyle name="常规 2 8 4 2 3 2 3" xfId="13805"/>
    <cellStyle name="常规 2 8 4 2 3 2 3 2" xfId="34016"/>
    <cellStyle name="常规 2 8 4 2 3 2 4" xfId="23912"/>
    <cellStyle name="常规 2 8 4 2 3 3" xfId="6227"/>
    <cellStyle name="常规 2 8 4 2 3 3 2" xfId="16331"/>
    <cellStyle name="常规 2 8 4 2 3 3 2 2" xfId="36542"/>
    <cellStyle name="常规 2 8 4 2 3 3 3" xfId="26438"/>
    <cellStyle name="常规 2 8 4 2 3 4" xfId="11279"/>
    <cellStyle name="常规 2 8 4 2 3 4 2" xfId="31490"/>
    <cellStyle name="常规 2 8 4 2 3 5" xfId="21386"/>
    <cellStyle name="常规 2 8 4 2 4" xfId="2016"/>
    <cellStyle name="常规 2 8 4 2 4 2" xfId="4542"/>
    <cellStyle name="常规 2 8 4 2 4 2 2" xfId="9595"/>
    <cellStyle name="常规 2 8 4 2 4 2 2 2" xfId="19699"/>
    <cellStyle name="常规 2 8 4 2 4 2 2 2 2" xfId="39910"/>
    <cellStyle name="常规 2 8 4 2 4 2 2 3" xfId="29806"/>
    <cellStyle name="常规 2 8 4 2 4 2 3" xfId="14647"/>
    <cellStyle name="常规 2 8 4 2 4 2 3 2" xfId="34858"/>
    <cellStyle name="常规 2 8 4 2 4 2 4" xfId="24754"/>
    <cellStyle name="常规 2 8 4 2 4 3" xfId="7069"/>
    <cellStyle name="常规 2 8 4 2 4 3 2" xfId="17173"/>
    <cellStyle name="常规 2 8 4 2 4 3 2 2" xfId="37384"/>
    <cellStyle name="常规 2 8 4 2 4 3 3" xfId="27280"/>
    <cellStyle name="常规 2 8 4 2 4 4" xfId="12121"/>
    <cellStyle name="常规 2 8 4 2 4 4 2" xfId="32332"/>
    <cellStyle name="常规 2 8 4 2 4 5" xfId="22228"/>
    <cellStyle name="常规 2 8 4 2 5" xfId="2858"/>
    <cellStyle name="常规 2 8 4 2 5 2" xfId="7911"/>
    <cellStyle name="常规 2 8 4 2 5 2 2" xfId="18015"/>
    <cellStyle name="常规 2 8 4 2 5 2 2 2" xfId="38226"/>
    <cellStyle name="常规 2 8 4 2 5 2 3" xfId="28122"/>
    <cellStyle name="常规 2 8 4 2 5 3" xfId="12963"/>
    <cellStyle name="常规 2 8 4 2 5 3 2" xfId="33174"/>
    <cellStyle name="常规 2 8 4 2 5 4" xfId="23070"/>
    <cellStyle name="常规 2 8 4 2 6" xfId="5385"/>
    <cellStyle name="常规 2 8 4 2 6 2" xfId="15489"/>
    <cellStyle name="常规 2 8 4 2 6 2 2" xfId="35700"/>
    <cellStyle name="常规 2 8 4 2 6 3" xfId="25596"/>
    <cellStyle name="常规 2 8 4 2 7" xfId="10437"/>
    <cellStyle name="常规 2 8 4 2 7 2" xfId="30648"/>
    <cellStyle name="常规 2 8 4 2 8" xfId="20544"/>
    <cellStyle name="常规 2 8 4 3" xfId="537"/>
    <cellStyle name="常规 2 8 4 3 2" xfId="1384"/>
    <cellStyle name="常规 2 8 4 3 2 2" xfId="3910"/>
    <cellStyle name="常规 2 8 4 3 2 2 2" xfId="8963"/>
    <cellStyle name="常规 2 8 4 3 2 2 2 2" xfId="19067"/>
    <cellStyle name="常规 2 8 4 3 2 2 2 2 2" xfId="39278"/>
    <cellStyle name="常规 2 8 4 3 2 2 2 3" xfId="29174"/>
    <cellStyle name="常规 2 8 4 3 2 2 3" xfId="14015"/>
    <cellStyle name="常规 2 8 4 3 2 2 3 2" xfId="34226"/>
    <cellStyle name="常规 2 8 4 3 2 2 4" xfId="24122"/>
    <cellStyle name="常规 2 8 4 3 2 3" xfId="6437"/>
    <cellStyle name="常规 2 8 4 3 2 3 2" xfId="16541"/>
    <cellStyle name="常规 2 8 4 3 2 3 2 2" xfId="36752"/>
    <cellStyle name="常规 2 8 4 3 2 3 3" xfId="26648"/>
    <cellStyle name="常规 2 8 4 3 2 4" xfId="11489"/>
    <cellStyle name="常规 2 8 4 3 2 4 2" xfId="31700"/>
    <cellStyle name="常规 2 8 4 3 2 5" xfId="21596"/>
    <cellStyle name="常规 2 8 4 3 3" xfId="2226"/>
    <cellStyle name="常规 2 8 4 3 3 2" xfId="4752"/>
    <cellStyle name="常规 2 8 4 3 3 2 2" xfId="9805"/>
    <cellStyle name="常规 2 8 4 3 3 2 2 2" xfId="19909"/>
    <cellStyle name="常规 2 8 4 3 3 2 2 2 2" xfId="40120"/>
    <cellStyle name="常规 2 8 4 3 3 2 2 3" xfId="30016"/>
    <cellStyle name="常规 2 8 4 3 3 2 3" xfId="14857"/>
    <cellStyle name="常规 2 8 4 3 3 2 3 2" xfId="35068"/>
    <cellStyle name="常规 2 8 4 3 3 2 4" xfId="24964"/>
    <cellStyle name="常规 2 8 4 3 3 3" xfId="7279"/>
    <cellStyle name="常规 2 8 4 3 3 3 2" xfId="17383"/>
    <cellStyle name="常规 2 8 4 3 3 3 2 2" xfId="37594"/>
    <cellStyle name="常规 2 8 4 3 3 3 3" xfId="27490"/>
    <cellStyle name="常规 2 8 4 3 3 4" xfId="12331"/>
    <cellStyle name="常规 2 8 4 3 3 4 2" xfId="32542"/>
    <cellStyle name="常规 2 8 4 3 3 5" xfId="22438"/>
    <cellStyle name="常规 2 8 4 3 4" xfId="3068"/>
    <cellStyle name="常规 2 8 4 3 4 2" xfId="8121"/>
    <cellStyle name="常规 2 8 4 3 4 2 2" xfId="18225"/>
    <cellStyle name="常规 2 8 4 3 4 2 2 2" xfId="38436"/>
    <cellStyle name="常规 2 8 4 3 4 2 3" xfId="28332"/>
    <cellStyle name="常规 2 8 4 3 4 3" xfId="13173"/>
    <cellStyle name="常规 2 8 4 3 4 3 2" xfId="33384"/>
    <cellStyle name="常规 2 8 4 3 4 4" xfId="23280"/>
    <cellStyle name="常规 2 8 4 3 5" xfId="5595"/>
    <cellStyle name="常规 2 8 4 3 5 2" xfId="15699"/>
    <cellStyle name="常规 2 8 4 3 5 2 2" xfId="35910"/>
    <cellStyle name="常规 2 8 4 3 5 3" xfId="25806"/>
    <cellStyle name="常规 2 8 4 3 6" xfId="10647"/>
    <cellStyle name="常规 2 8 4 3 6 2" xfId="30858"/>
    <cellStyle name="常规 2 8 4 3 7" xfId="20754"/>
    <cellStyle name="常规 2 8 4 4" xfId="963"/>
    <cellStyle name="常规 2 8 4 4 2" xfId="3489"/>
    <cellStyle name="常规 2 8 4 4 2 2" xfId="8542"/>
    <cellStyle name="常规 2 8 4 4 2 2 2" xfId="18646"/>
    <cellStyle name="常规 2 8 4 4 2 2 2 2" xfId="38857"/>
    <cellStyle name="常规 2 8 4 4 2 2 3" xfId="28753"/>
    <cellStyle name="常规 2 8 4 4 2 3" xfId="13594"/>
    <cellStyle name="常规 2 8 4 4 2 3 2" xfId="33805"/>
    <cellStyle name="常规 2 8 4 4 2 4" xfId="23701"/>
    <cellStyle name="常规 2 8 4 4 3" xfId="6016"/>
    <cellStyle name="常规 2 8 4 4 3 2" xfId="16120"/>
    <cellStyle name="常规 2 8 4 4 3 2 2" xfId="36331"/>
    <cellStyle name="常规 2 8 4 4 3 3" xfId="26227"/>
    <cellStyle name="常规 2 8 4 4 4" xfId="11068"/>
    <cellStyle name="常规 2 8 4 4 4 2" xfId="31279"/>
    <cellStyle name="常规 2 8 4 4 5" xfId="21175"/>
    <cellStyle name="常规 2 8 4 5" xfId="1805"/>
    <cellStyle name="常规 2 8 4 5 2" xfId="4331"/>
    <cellStyle name="常规 2 8 4 5 2 2" xfId="9384"/>
    <cellStyle name="常规 2 8 4 5 2 2 2" xfId="19488"/>
    <cellStyle name="常规 2 8 4 5 2 2 2 2" xfId="39699"/>
    <cellStyle name="常规 2 8 4 5 2 2 3" xfId="29595"/>
    <cellStyle name="常规 2 8 4 5 2 3" xfId="14436"/>
    <cellStyle name="常规 2 8 4 5 2 3 2" xfId="34647"/>
    <cellStyle name="常规 2 8 4 5 2 4" xfId="24543"/>
    <cellStyle name="常规 2 8 4 5 3" xfId="6858"/>
    <cellStyle name="常规 2 8 4 5 3 2" xfId="16962"/>
    <cellStyle name="常规 2 8 4 5 3 2 2" xfId="37173"/>
    <cellStyle name="常规 2 8 4 5 3 3" xfId="27069"/>
    <cellStyle name="常规 2 8 4 5 4" xfId="11910"/>
    <cellStyle name="常规 2 8 4 5 4 2" xfId="32121"/>
    <cellStyle name="常规 2 8 4 5 5" xfId="22017"/>
    <cellStyle name="常规 2 8 4 6" xfId="2647"/>
    <cellStyle name="常规 2 8 4 6 2" xfId="7700"/>
    <cellStyle name="常规 2 8 4 6 2 2" xfId="17804"/>
    <cellStyle name="常规 2 8 4 6 2 2 2" xfId="38015"/>
    <cellStyle name="常规 2 8 4 6 2 3" xfId="27911"/>
    <cellStyle name="常规 2 8 4 6 3" xfId="12752"/>
    <cellStyle name="常规 2 8 4 6 3 2" xfId="32963"/>
    <cellStyle name="常规 2 8 4 6 4" xfId="22859"/>
    <cellStyle name="常规 2 8 4 7" xfId="5174"/>
    <cellStyle name="常规 2 8 4 7 2" xfId="15278"/>
    <cellStyle name="常规 2 8 4 7 2 2" xfId="35489"/>
    <cellStyle name="常规 2 8 4 7 3" xfId="25385"/>
    <cellStyle name="常规 2 8 4 8" xfId="10226"/>
    <cellStyle name="常规 2 8 4 8 2" xfId="30437"/>
    <cellStyle name="常规 2 8 4 9" xfId="20333"/>
    <cellStyle name="常规 2 8 5" xfId="255"/>
    <cellStyle name="常规 2 8 5 2" xfId="676"/>
    <cellStyle name="常规 2 8 5 2 2" xfId="1523"/>
    <cellStyle name="常规 2 8 5 2 2 2" xfId="4049"/>
    <cellStyle name="常规 2 8 5 2 2 2 2" xfId="9102"/>
    <cellStyle name="常规 2 8 5 2 2 2 2 2" xfId="19206"/>
    <cellStyle name="常规 2 8 5 2 2 2 2 2 2" xfId="39417"/>
    <cellStyle name="常规 2 8 5 2 2 2 2 3" xfId="29313"/>
    <cellStyle name="常规 2 8 5 2 2 2 3" xfId="14154"/>
    <cellStyle name="常规 2 8 5 2 2 2 3 2" xfId="34365"/>
    <cellStyle name="常规 2 8 5 2 2 2 4" xfId="24261"/>
    <cellStyle name="常规 2 8 5 2 2 3" xfId="6576"/>
    <cellStyle name="常规 2 8 5 2 2 3 2" xfId="16680"/>
    <cellStyle name="常规 2 8 5 2 2 3 2 2" xfId="36891"/>
    <cellStyle name="常规 2 8 5 2 2 3 3" xfId="26787"/>
    <cellStyle name="常规 2 8 5 2 2 4" xfId="11628"/>
    <cellStyle name="常规 2 8 5 2 2 4 2" xfId="31839"/>
    <cellStyle name="常规 2 8 5 2 2 5" xfId="21735"/>
    <cellStyle name="常规 2 8 5 2 3" xfId="2365"/>
    <cellStyle name="常规 2 8 5 2 3 2" xfId="4891"/>
    <cellStyle name="常规 2 8 5 2 3 2 2" xfId="9944"/>
    <cellStyle name="常规 2 8 5 2 3 2 2 2" xfId="20048"/>
    <cellStyle name="常规 2 8 5 2 3 2 2 2 2" xfId="40259"/>
    <cellStyle name="常规 2 8 5 2 3 2 2 3" xfId="30155"/>
    <cellStyle name="常规 2 8 5 2 3 2 3" xfId="14996"/>
    <cellStyle name="常规 2 8 5 2 3 2 3 2" xfId="35207"/>
    <cellStyle name="常规 2 8 5 2 3 2 4" xfId="25103"/>
    <cellStyle name="常规 2 8 5 2 3 3" xfId="7418"/>
    <cellStyle name="常规 2 8 5 2 3 3 2" xfId="17522"/>
    <cellStyle name="常规 2 8 5 2 3 3 2 2" xfId="37733"/>
    <cellStyle name="常规 2 8 5 2 3 3 3" xfId="27629"/>
    <cellStyle name="常规 2 8 5 2 3 4" xfId="12470"/>
    <cellStyle name="常规 2 8 5 2 3 4 2" xfId="32681"/>
    <cellStyle name="常规 2 8 5 2 3 5" xfId="22577"/>
    <cellStyle name="常规 2 8 5 2 4" xfId="3207"/>
    <cellStyle name="常规 2 8 5 2 4 2" xfId="8260"/>
    <cellStyle name="常规 2 8 5 2 4 2 2" xfId="18364"/>
    <cellStyle name="常规 2 8 5 2 4 2 2 2" xfId="38575"/>
    <cellStyle name="常规 2 8 5 2 4 2 3" xfId="28471"/>
    <cellStyle name="常规 2 8 5 2 4 3" xfId="13312"/>
    <cellStyle name="常规 2 8 5 2 4 3 2" xfId="33523"/>
    <cellStyle name="常规 2 8 5 2 4 4" xfId="23419"/>
    <cellStyle name="常规 2 8 5 2 5" xfId="5734"/>
    <cellStyle name="常规 2 8 5 2 5 2" xfId="15838"/>
    <cellStyle name="常规 2 8 5 2 5 2 2" xfId="36049"/>
    <cellStyle name="常规 2 8 5 2 5 3" xfId="25945"/>
    <cellStyle name="常规 2 8 5 2 6" xfId="10786"/>
    <cellStyle name="常规 2 8 5 2 6 2" xfId="30997"/>
    <cellStyle name="常规 2 8 5 2 7" xfId="20893"/>
    <cellStyle name="常规 2 8 5 3" xfId="1102"/>
    <cellStyle name="常规 2 8 5 3 2" xfId="3628"/>
    <cellStyle name="常规 2 8 5 3 2 2" xfId="8681"/>
    <cellStyle name="常规 2 8 5 3 2 2 2" xfId="18785"/>
    <cellStyle name="常规 2 8 5 3 2 2 2 2" xfId="38996"/>
    <cellStyle name="常规 2 8 5 3 2 2 3" xfId="28892"/>
    <cellStyle name="常规 2 8 5 3 2 3" xfId="13733"/>
    <cellStyle name="常规 2 8 5 3 2 3 2" xfId="33944"/>
    <cellStyle name="常规 2 8 5 3 2 4" xfId="23840"/>
    <cellStyle name="常规 2 8 5 3 3" xfId="6155"/>
    <cellStyle name="常规 2 8 5 3 3 2" xfId="16259"/>
    <cellStyle name="常规 2 8 5 3 3 2 2" xfId="36470"/>
    <cellStyle name="常规 2 8 5 3 3 3" xfId="26366"/>
    <cellStyle name="常规 2 8 5 3 4" xfId="11207"/>
    <cellStyle name="常规 2 8 5 3 4 2" xfId="31418"/>
    <cellStyle name="常规 2 8 5 3 5" xfId="21314"/>
    <cellStyle name="常规 2 8 5 4" xfId="1944"/>
    <cellStyle name="常规 2 8 5 4 2" xfId="4470"/>
    <cellStyle name="常规 2 8 5 4 2 2" xfId="9523"/>
    <cellStyle name="常规 2 8 5 4 2 2 2" xfId="19627"/>
    <cellStyle name="常规 2 8 5 4 2 2 2 2" xfId="39838"/>
    <cellStyle name="常规 2 8 5 4 2 2 3" xfId="29734"/>
    <cellStyle name="常规 2 8 5 4 2 3" xfId="14575"/>
    <cellStyle name="常规 2 8 5 4 2 3 2" xfId="34786"/>
    <cellStyle name="常规 2 8 5 4 2 4" xfId="24682"/>
    <cellStyle name="常规 2 8 5 4 3" xfId="6997"/>
    <cellStyle name="常规 2 8 5 4 3 2" xfId="17101"/>
    <cellStyle name="常规 2 8 5 4 3 2 2" xfId="37312"/>
    <cellStyle name="常规 2 8 5 4 3 3" xfId="27208"/>
    <cellStyle name="常规 2 8 5 4 4" xfId="12049"/>
    <cellStyle name="常规 2 8 5 4 4 2" xfId="32260"/>
    <cellStyle name="常规 2 8 5 4 5" xfId="22156"/>
    <cellStyle name="常规 2 8 5 5" xfId="2786"/>
    <cellStyle name="常规 2 8 5 5 2" xfId="7839"/>
    <cellStyle name="常规 2 8 5 5 2 2" xfId="17943"/>
    <cellStyle name="常规 2 8 5 5 2 2 2" xfId="38154"/>
    <cellStyle name="常规 2 8 5 5 2 3" xfId="28050"/>
    <cellStyle name="常规 2 8 5 5 3" xfId="12891"/>
    <cellStyle name="常规 2 8 5 5 3 2" xfId="33102"/>
    <cellStyle name="常规 2 8 5 5 4" xfId="22998"/>
    <cellStyle name="常规 2 8 5 6" xfId="5313"/>
    <cellStyle name="常规 2 8 5 6 2" xfId="15417"/>
    <cellStyle name="常规 2 8 5 6 2 2" xfId="35628"/>
    <cellStyle name="常规 2 8 5 6 3" xfId="25524"/>
    <cellStyle name="常规 2 8 5 7" xfId="10365"/>
    <cellStyle name="常规 2 8 5 7 2" xfId="30576"/>
    <cellStyle name="常规 2 8 5 8" xfId="20472"/>
    <cellStyle name="常规 2 8 6" xfId="465"/>
    <cellStyle name="常规 2 8 6 2" xfId="1312"/>
    <cellStyle name="常规 2 8 6 2 2" xfId="3838"/>
    <cellStyle name="常规 2 8 6 2 2 2" xfId="8891"/>
    <cellStyle name="常规 2 8 6 2 2 2 2" xfId="18995"/>
    <cellStyle name="常规 2 8 6 2 2 2 2 2" xfId="39206"/>
    <cellStyle name="常规 2 8 6 2 2 2 3" xfId="29102"/>
    <cellStyle name="常规 2 8 6 2 2 3" xfId="13943"/>
    <cellStyle name="常规 2 8 6 2 2 3 2" xfId="34154"/>
    <cellStyle name="常规 2 8 6 2 2 4" xfId="24050"/>
    <cellStyle name="常规 2 8 6 2 3" xfId="6365"/>
    <cellStyle name="常规 2 8 6 2 3 2" xfId="16469"/>
    <cellStyle name="常规 2 8 6 2 3 2 2" xfId="36680"/>
    <cellStyle name="常规 2 8 6 2 3 3" xfId="26576"/>
    <cellStyle name="常规 2 8 6 2 4" xfId="11417"/>
    <cellStyle name="常规 2 8 6 2 4 2" xfId="31628"/>
    <cellStyle name="常规 2 8 6 2 5" xfId="21524"/>
    <cellStyle name="常规 2 8 6 3" xfId="2154"/>
    <cellStyle name="常规 2 8 6 3 2" xfId="4680"/>
    <cellStyle name="常规 2 8 6 3 2 2" xfId="9733"/>
    <cellStyle name="常规 2 8 6 3 2 2 2" xfId="19837"/>
    <cellStyle name="常规 2 8 6 3 2 2 2 2" xfId="40048"/>
    <cellStyle name="常规 2 8 6 3 2 2 3" xfId="29944"/>
    <cellStyle name="常规 2 8 6 3 2 3" xfId="14785"/>
    <cellStyle name="常规 2 8 6 3 2 3 2" xfId="34996"/>
    <cellStyle name="常规 2 8 6 3 2 4" xfId="24892"/>
    <cellStyle name="常规 2 8 6 3 3" xfId="7207"/>
    <cellStyle name="常规 2 8 6 3 3 2" xfId="17311"/>
    <cellStyle name="常规 2 8 6 3 3 2 2" xfId="37522"/>
    <cellStyle name="常规 2 8 6 3 3 3" xfId="27418"/>
    <cellStyle name="常规 2 8 6 3 4" xfId="12259"/>
    <cellStyle name="常规 2 8 6 3 4 2" xfId="32470"/>
    <cellStyle name="常规 2 8 6 3 5" xfId="22366"/>
    <cellStyle name="常规 2 8 6 4" xfId="2996"/>
    <cellStyle name="常规 2 8 6 4 2" xfId="8049"/>
    <cellStyle name="常规 2 8 6 4 2 2" xfId="18153"/>
    <cellStyle name="常规 2 8 6 4 2 2 2" xfId="38364"/>
    <cellStyle name="常规 2 8 6 4 2 3" xfId="28260"/>
    <cellStyle name="常规 2 8 6 4 3" xfId="13101"/>
    <cellStyle name="常规 2 8 6 4 3 2" xfId="33312"/>
    <cellStyle name="常规 2 8 6 4 4" xfId="23208"/>
    <cellStyle name="常规 2 8 6 5" xfId="5523"/>
    <cellStyle name="常规 2 8 6 5 2" xfId="15627"/>
    <cellStyle name="常规 2 8 6 5 2 2" xfId="35838"/>
    <cellStyle name="常规 2 8 6 5 3" xfId="25734"/>
    <cellStyle name="常规 2 8 6 6" xfId="10575"/>
    <cellStyle name="常规 2 8 6 6 2" xfId="30786"/>
    <cellStyle name="常规 2 8 6 7" xfId="20682"/>
    <cellStyle name="常规 2 8 7" xfId="891"/>
    <cellStyle name="常规 2 8 7 2" xfId="3417"/>
    <cellStyle name="常规 2 8 7 2 2" xfId="8470"/>
    <cellStyle name="常规 2 8 7 2 2 2" xfId="18574"/>
    <cellStyle name="常规 2 8 7 2 2 2 2" xfId="38785"/>
    <cellStyle name="常规 2 8 7 2 2 3" xfId="28681"/>
    <cellStyle name="常规 2 8 7 2 3" xfId="13522"/>
    <cellStyle name="常规 2 8 7 2 3 2" xfId="33733"/>
    <cellStyle name="常规 2 8 7 2 4" xfId="23629"/>
    <cellStyle name="常规 2 8 7 3" xfId="5944"/>
    <cellStyle name="常规 2 8 7 3 2" xfId="16048"/>
    <cellStyle name="常规 2 8 7 3 2 2" xfId="36259"/>
    <cellStyle name="常规 2 8 7 3 3" xfId="26155"/>
    <cellStyle name="常规 2 8 7 4" xfId="10996"/>
    <cellStyle name="常规 2 8 7 4 2" xfId="31207"/>
    <cellStyle name="常规 2 8 7 5" xfId="21103"/>
    <cellStyle name="常规 2 8 8" xfId="1733"/>
    <cellStyle name="常规 2 8 8 2" xfId="4259"/>
    <cellStyle name="常规 2 8 8 2 2" xfId="9312"/>
    <cellStyle name="常规 2 8 8 2 2 2" xfId="19416"/>
    <cellStyle name="常规 2 8 8 2 2 2 2" xfId="39627"/>
    <cellStyle name="常规 2 8 8 2 2 3" xfId="29523"/>
    <cellStyle name="常规 2 8 8 2 3" xfId="14364"/>
    <cellStyle name="常规 2 8 8 2 3 2" xfId="34575"/>
    <cellStyle name="常规 2 8 8 2 4" xfId="24471"/>
    <cellStyle name="常规 2 8 8 3" xfId="6786"/>
    <cellStyle name="常规 2 8 8 3 2" xfId="16890"/>
    <cellStyle name="常规 2 8 8 3 2 2" xfId="37101"/>
    <cellStyle name="常规 2 8 8 3 3" xfId="26997"/>
    <cellStyle name="常规 2 8 8 4" xfId="11838"/>
    <cellStyle name="常规 2 8 8 4 2" xfId="32049"/>
    <cellStyle name="常规 2 8 8 5" xfId="21945"/>
    <cellStyle name="常规 2 8 9" xfId="2575"/>
    <cellStyle name="常规 2 8 9 2" xfId="7628"/>
    <cellStyle name="常规 2 8 9 2 2" xfId="17732"/>
    <cellStyle name="常规 2 8 9 2 2 2" xfId="37943"/>
    <cellStyle name="常规 2 8 9 2 3" xfId="27839"/>
    <cellStyle name="常规 2 8 9 3" xfId="12680"/>
    <cellStyle name="常规 2 8 9 3 2" xfId="32891"/>
    <cellStyle name="常规 2 8 9 4" xfId="22787"/>
    <cellStyle name="常规 2 9" xfId="11"/>
    <cellStyle name="常规 2 9 10" xfId="10124"/>
    <cellStyle name="常规 2 9 10 2" xfId="30335"/>
    <cellStyle name="常规 2 9 11" xfId="20231"/>
    <cellStyle name="常规 2 9 2" xfId="137"/>
    <cellStyle name="常规 2 9 2 2" xfId="351"/>
    <cellStyle name="常规 2 9 2 2 2" xfId="772"/>
    <cellStyle name="常规 2 9 2 2 2 2" xfId="1619"/>
    <cellStyle name="常规 2 9 2 2 2 2 2" xfId="4145"/>
    <cellStyle name="常规 2 9 2 2 2 2 2 2" xfId="9198"/>
    <cellStyle name="常规 2 9 2 2 2 2 2 2 2" xfId="19302"/>
    <cellStyle name="常规 2 9 2 2 2 2 2 2 2 2" xfId="39513"/>
    <cellStyle name="常规 2 9 2 2 2 2 2 2 3" xfId="29409"/>
    <cellStyle name="常规 2 9 2 2 2 2 2 3" xfId="14250"/>
    <cellStyle name="常规 2 9 2 2 2 2 2 3 2" xfId="34461"/>
    <cellStyle name="常规 2 9 2 2 2 2 2 4" xfId="24357"/>
    <cellStyle name="常规 2 9 2 2 2 2 3" xfId="6672"/>
    <cellStyle name="常规 2 9 2 2 2 2 3 2" xfId="16776"/>
    <cellStyle name="常规 2 9 2 2 2 2 3 2 2" xfId="36987"/>
    <cellStyle name="常规 2 9 2 2 2 2 3 3" xfId="26883"/>
    <cellStyle name="常规 2 9 2 2 2 2 4" xfId="11724"/>
    <cellStyle name="常规 2 9 2 2 2 2 4 2" xfId="31935"/>
    <cellStyle name="常规 2 9 2 2 2 2 5" xfId="21831"/>
    <cellStyle name="常规 2 9 2 2 2 3" xfId="2461"/>
    <cellStyle name="常规 2 9 2 2 2 3 2" xfId="4987"/>
    <cellStyle name="常规 2 9 2 2 2 3 2 2" xfId="10040"/>
    <cellStyle name="常规 2 9 2 2 2 3 2 2 2" xfId="20144"/>
    <cellStyle name="常规 2 9 2 2 2 3 2 2 2 2" xfId="40355"/>
    <cellStyle name="常规 2 9 2 2 2 3 2 2 3" xfId="30251"/>
    <cellStyle name="常规 2 9 2 2 2 3 2 3" xfId="15092"/>
    <cellStyle name="常规 2 9 2 2 2 3 2 3 2" xfId="35303"/>
    <cellStyle name="常规 2 9 2 2 2 3 2 4" xfId="25199"/>
    <cellStyle name="常规 2 9 2 2 2 3 3" xfId="7514"/>
    <cellStyle name="常规 2 9 2 2 2 3 3 2" xfId="17618"/>
    <cellStyle name="常规 2 9 2 2 2 3 3 2 2" xfId="37829"/>
    <cellStyle name="常规 2 9 2 2 2 3 3 3" xfId="27725"/>
    <cellStyle name="常规 2 9 2 2 2 3 4" xfId="12566"/>
    <cellStyle name="常规 2 9 2 2 2 3 4 2" xfId="32777"/>
    <cellStyle name="常规 2 9 2 2 2 3 5" xfId="22673"/>
    <cellStyle name="常规 2 9 2 2 2 4" xfId="3303"/>
    <cellStyle name="常规 2 9 2 2 2 4 2" xfId="8356"/>
    <cellStyle name="常规 2 9 2 2 2 4 2 2" xfId="18460"/>
    <cellStyle name="常规 2 9 2 2 2 4 2 2 2" xfId="38671"/>
    <cellStyle name="常规 2 9 2 2 2 4 2 3" xfId="28567"/>
    <cellStyle name="常规 2 9 2 2 2 4 3" xfId="13408"/>
    <cellStyle name="常规 2 9 2 2 2 4 3 2" xfId="33619"/>
    <cellStyle name="常规 2 9 2 2 2 4 4" xfId="23515"/>
    <cellStyle name="常规 2 9 2 2 2 5" xfId="5830"/>
    <cellStyle name="常规 2 9 2 2 2 5 2" xfId="15934"/>
    <cellStyle name="常规 2 9 2 2 2 5 2 2" xfId="36145"/>
    <cellStyle name="常规 2 9 2 2 2 5 3" xfId="26041"/>
    <cellStyle name="常规 2 9 2 2 2 6" xfId="10882"/>
    <cellStyle name="常规 2 9 2 2 2 6 2" xfId="31093"/>
    <cellStyle name="常规 2 9 2 2 2 7" xfId="20989"/>
    <cellStyle name="常规 2 9 2 2 3" xfId="1198"/>
    <cellStyle name="常规 2 9 2 2 3 2" xfId="3724"/>
    <cellStyle name="常规 2 9 2 2 3 2 2" xfId="8777"/>
    <cellStyle name="常规 2 9 2 2 3 2 2 2" xfId="18881"/>
    <cellStyle name="常规 2 9 2 2 3 2 2 2 2" xfId="39092"/>
    <cellStyle name="常规 2 9 2 2 3 2 2 3" xfId="28988"/>
    <cellStyle name="常规 2 9 2 2 3 2 3" xfId="13829"/>
    <cellStyle name="常规 2 9 2 2 3 2 3 2" xfId="34040"/>
    <cellStyle name="常规 2 9 2 2 3 2 4" xfId="23936"/>
    <cellStyle name="常规 2 9 2 2 3 3" xfId="6251"/>
    <cellStyle name="常规 2 9 2 2 3 3 2" xfId="16355"/>
    <cellStyle name="常规 2 9 2 2 3 3 2 2" xfId="36566"/>
    <cellStyle name="常规 2 9 2 2 3 3 3" xfId="26462"/>
    <cellStyle name="常规 2 9 2 2 3 4" xfId="11303"/>
    <cellStyle name="常规 2 9 2 2 3 4 2" xfId="31514"/>
    <cellStyle name="常规 2 9 2 2 3 5" xfId="21410"/>
    <cellStyle name="常规 2 9 2 2 4" xfId="2040"/>
    <cellStyle name="常规 2 9 2 2 4 2" xfId="4566"/>
    <cellStyle name="常规 2 9 2 2 4 2 2" xfId="9619"/>
    <cellStyle name="常规 2 9 2 2 4 2 2 2" xfId="19723"/>
    <cellStyle name="常规 2 9 2 2 4 2 2 2 2" xfId="39934"/>
    <cellStyle name="常规 2 9 2 2 4 2 2 3" xfId="29830"/>
    <cellStyle name="常规 2 9 2 2 4 2 3" xfId="14671"/>
    <cellStyle name="常规 2 9 2 2 4 2 3 2" xfId="34882"/>
    <cellStyle name="常规 2 9 2 2 4 2 4" xfId="24778"/>
    <cellStyle name="常规 2 9 2 2 4 3" xfId="7093"/>
    <cellStyle name="常规 2 9 2 2 4 3 2" xfId="17197"/>
    <cellStyle name="常规 2 9 2 2 4 3 2 2" xfId="37408"/>
    <cellStyle name="常规 2 9 2 2 4 3 3" xfId="27304"/>
    <cellStyle name="常规 2 9 2 2 4 4" xfId="12145"/>
    <cellStyle name="常规 2 9 2 2 4 4 2" xfId="32356"/>
    <cellStyle name="常规 2 9 2 2 4 5" xfId="22252"/>
    <cellStyle name="常规 2 9 2 2 5" xfId="2882"/>
    <cellStyle name="常规 2 9 2 2 5 2" xfId="7935"/>
    <cellStyle name="常规 2 9 2 2 5 2 2" xfId="18039"/>
    <cellStyle name="常规 2 9 2 2 5 2 2 2" xfId="38250"/>
    <cellStyle name="常规 2 9 2 2 5 2 3" xfId="28146"/>
    <cellStyle name="常规 2 9 2 2 5 3" xfId="12987"/>
    <cellStyle name="常规 2 9 2 2 5 3 2" xfId="33198"/>
    <cellStyle name="常规 2 9 2 2 5 4" xfId="23094"/>
    <cellStyle name="常规 2 9 2 2 6" xfId="5409"/>
    <cellStyle name="常规 2 9 2 2 6 2" xfId="15513"/>
    <cellStyle name="常规 2 9 2 2 6 2 2" xfId="35724"/>
    <cellStyle name="常规 2 9 2 2 6 3" xfId="25620"/>
    <cellStyle name="常规 2 9 2 2 7" xfId="10461"/>
    <cellStyle name="常规 2 9 2 2 7 2" xfId="30672"/>
    <cellStyle name="常规 2 9 2 2 8" xfId="20568"/>
    <cellStyle name="常规 2 9 2 3" xfId="561"/>
    <cellStyle name="常规 2 9 2 3 2" xfId="1408"/>
    <cellStyle name="常规 2 9 2 3 2 2" xfId="3934"/>
    <cellStyle name="常规 2 9 2 3 2 2 2" xfId="8987"/>
    <cellStyle name="常规 2 9 2 3 2 2 2 2" xfId="19091"/>
    <cellStyle name="常规 2 9 2 3 2 2 2 2 2" xfId="39302"/>
    <cellStyle name="常规 2 9 2 3 2 2 2 3" xfId="29198"/>
    <cellStyle name="常规 2 9 2 3 2 2 3" xfId="14039"/>
    <cellStyle name="常规 2 9 2 3 2 2 3 2" xfId="34250"/>
    <cellStyle name="常规 2 9 2 3 2 2 4" xfId="24146"/>
    <cellStyle name="常规 2 9 2 3 2 3" xfId="6461"/>
    <cellStyle name="常规 2 9 2 3 2 3 2" xfId="16565"/>
    <cellStyle name="常规 2 9 2 3 2 3 2 2" xfId="36776"/>
    <cellStyle name="常规 2 9 2 3 2 3 3" xfId="26672"/>
    <cellStyle name="常规 2 9 2 3 2 4" xfId="11513"/>
    <cellStyle name="常规 2 9 2 3 2 4 2" xfId="31724"/>
    <cellStyle name="常规 2 9 2 3 2 5" xfId="21620"/>
    <cellStyle name="常规 2 9 2 3 3" xfId="2250"/>
    <cellStyle name="常规 2 9 2 3 3 2" xfId="4776"/>
    <cellStyle name="常规 2 9 2 3 3 2 2" xfId="9829"/>
    <cellStyle name="常规 2 9 2 3 3 2 2 2" xfId="19933"/>
    <cellStyle name="常规 2 9 2 3 3 2 2 2 2" xfId="40144"/>
    <cellStyle name="常规 2 9 2 3 3 2 2 3" xfId="30040"/>
    <cellStyle name="常规 2 9 2 3 3 2 3" xfId="14881"/>
    <cellStyle name="常规 2 9 2 3 3 2 3 2" xfId="35092"/>
    <cellStyle name="常规 2 9 2 3 3 2 4" xfId="24988"/>
    <cellStyle name="常规 2 9 2 3 3 3" xfId="7303"/>
    <cellStyle name="常规 2 9 2 3 3 3 2" xfId="17407"/>
    <cellStyle name="常规 2 9 2 3 3 3 2 2" xfId="37618"/>
    <cellStyle name="常规 2 9 2 3 3 3 3" xfId="27514"/>
    <cellStyle name="常规 2 9 2 3 3 4" xfId="12355"/>
    <cellStyle name="常规 2 9 2 3 3 4 2" xfId="32566"/>
    <cellStyle name="常规 2 9 2 3 3 5" xfId="22462"/>
    <cellStyle name="常规 2 9 2 3 4" xfId="3092"/>
    <cellStyle name="常规 2 9 2 3 4 2" xfId="8145"/>
    <cellStyle name="常规 2 9 2 3 4 2 2" xfId="18249"/>
    <cellStyle name="常规 2 9 2 3 4 2 2 2" xfId="38460"/>
    <cellStyle name="常规 2 9 2 3 4 2 3" xfId="28356"/>
    <cellStyle name="常规 2 9 2 3 4 3" xfId="13197"/>
    <cellStyle name="常规 2 9 2 3 4 3 2" xfId="33408"/>
    <cellStyle name="常规 2 9 2 3 4 4" xfId="23304"/>
    <cellStyle name="常规 2 9 2 3 5" xfId="5619"/>
    <cellStyle name="常规 2 9 2 3 5 2" xfId="15723"/>
    <cellStyle name="常规 2 9 2 3 5 2 2" xfId="35934"/>
    <cellStyle name="常规 2 9 2 3 5 3" xfId="25830"/>
    <cellStyle name="常规 2 9 2 3 6" xfId="10671"/>
    <cellStyle name="常规 2 9 2 3 6 2" xfId="30882"/>
    <cellStyle name="常规 2 9 2 3 7" xfId="20778"/>
    <cellStyle name="常规 2 9 2 4" xfId="987"/>
    <cellStyle name="常规 2 9 2 4 2" xfId="3513"/>
    <cellStyle name="常规 2 9 2 4 2 2" xfId="8566"/>
    <cellStyle name="常规 2 9 2 4 2 2 2" xfId="18670"/>
    <cellStyle name="常规 2 9 2 4 2 2 2 2" xfId="38881"/>
    <cellStyle name="常规 2 9 2 4 2 2 3" xfId="28777"/>
    <cellStyle name="常规 2 9 2 4 2 3" xfId="13618"/>
    <cellStyle name="常规 2 9 2 4 2 3 2" xfId="33829"/>
    <cellStyle name="常规 2 9 2 4 2 4" xfId="23725"/>
    <cellStyle name="常规 2 9 2 4 3" xfId="6040"/>
    <cellStyle name="常规 2 9 2 4 3 2" xfId="16144"/>
    <cellStyle name="常规 2 9 2 4 3 2 2" xfId="36355"/>
    <cellStyle name="常规 2 9 2 4 3 3" xfId="26251"/>
    <cellStyle name="常规 2 9 2 4 4" xfId="11092"/>
    <cellStyle name="常规 2 9 2 4 4 2" xfId="31303"/>
    <cellStyle name="常规 2 9 2 4 5" xfId="21199"/>
    <cellStyle name="常规 2 9 2 5" xfId="1829"/>
    <cellStyle name="常规 2 9 2 5 2" xfId="4355"/>
    <cellStyle name="常规 2 9 2 5 2 2" xfId="9408"/>
    <cellStyle name="常规 2 9 2 5 2 2 2" xfId="19512"/>
    <cellStyle name="常规 2 9 2 5 2 2 2 2" xfId="39723"/>
    <cellStyle name="常规 2 9 2 5 2 2 3" xfId="29619"/>
    <cellStyle name="常规 2 9 2 5 2 3" xfId="14460"/>
    <cellStyle name="常规 2 9 2 5 2 3 2" xfId="34671"/>
    <cellStyle name="常规 2 9 2 5 2 4" xfId="24567"/>
    <cellStyle name="常规 2 9 2 5 3" xfId="6882"/>
    <cellStyle name="常规 2 9 2 5 3 2" xfId="16986"/>
    <cellStyle name="常规 2 9 2 5 3 2 2" xfId="37197"/>
    <cellStyle name="常规 2 9 2 5 3 3" xfId="27093"/>
    <cellStyle name="常规 2 9 2 5 4" xfId="11934"/>
    <cellStyle name="常规 2 9 2 5 4 2" xfId="32145"/>
    <cellStyle name="常规 2 9 2 5 5" xfId="22041"/>
    <cellStyle name="常规 2 9 2 6" xfId="2671"/>
    <cellStyle name="常规 2 9 2 6 2" xfId="7724"/>
    <cellStyle name="常规 2 9 2 6 2 2" xfId="17828"/>
    <cellStyle name="常规 2 9 2 6 2 2 2" xfId="38039"/>
    <cellStyle name="常规 2 9 2 6 2 3" xfId="27935"/>
    <cellStyle name="常规 2 9 2 6 3" xfId="12776"/>
    <cellStyle name="常规 2 9 2 6 3 2" xfId="32987"/>
    <cellStyle name="常规 2 9 2 6 4" xfId="22883"/>
    <cellStyle name="常规 2 9 2 7" xfId="5198"/>
    <cellStyle name="常规 2 9 2 7 2" xfId="15302"/>
    <cellStyle name="常规 2 9 2 7 2 2" xfId="35513"/>
    <cellStyle name="常规 2 9 2 7 3" xfId="25409"/>
    <cellStyle name="常规 2 9 2 8" xfId="10250"/>
    <cellStyle name="常规 2 9 2 8 2" xfId="30461"/>
    <cellStyle name="常规 2 9 2 9" xfId="20357"/>
    <cellStyle name="常规 2 9 3" xfId="119"/>
    <cellStyle name="常规 2 9 3 2" xfId="333"/>
    <cellStyle name="常规 2 9 3 2 2" xfId="754"/>
    <cellStyle name="常规 2 9 3 2 2 2" xfId="1601"/>
    <cellStyle name="常规 2 9 3 2 2 2 2" xfId="4127"/>
    <cellStyle name="常规 2 9 3 2 2 2 2 2" xfId="9180"/>
    <cellStyle name="常规 2 9 3 2 2 2 2 2 2" xfId="19284"/>
    <cellStyle name="常规 2 9 3 2 2 2 2 2 2 2" xfId="39495"/>
    <cellStyle name="常规 2 9 3 2 2 2 2 2 3" xfId="29391"/>
    <cellStyle name="常规 2 9 3 2 2 2 2 3" xfId="14232"/>
    <cellStyle name="常规 2 9 3 2 2 2 2 3 2" xfId="34443"/>
    <cellStyle name="常规 2 9 3 2 2 2 2 4" xfId="24339"/>
    <cellStyle name="常规 2 9 3 2 2 2 3" xfId="6654"/>
    <cellStyle name="常规 2 9 3 2 2 2 3 2" xfId="16758"/>
    <cellStyle name="常规 2 9 3 2 2 2 3 2 2" xfId="36969"/>
    <cellStyle name="常规 2 9 3 2 2 2 3 3" xfId="26865"/>
    <cellStyle name="常规 2 9 3 2 2 2 4" xfId="11706"/>
    <cellStyle name="常规 2 9 3 2 2 2 4 2" xfId="31917"/>
    <cellStyle name="常规 2 9 3 2 2 2 5" xfId="21813"/>
    <cellStyle name="常规 2 9 3 2 2 3" xfId="2443"/>
    <cellStyle name="常规 2 9 3 2 2 3 2" xfId="4969"/>
    <cellStyle name="常规 2 9 3 2 2 3 2 2" xfId="10022"/>
    <cellStyle name="常规 2 9 3 2 2 3 2 2 2" xfId="20126"/>
    <cellStyle name="常规 2 9 3 2 2 3 2 2 2 2" xfId="40337"/>
    <cellStyle name="常规 2 9 3 2 2 3 2 2 3" xfId="30233"/>
    <cellStyle name="常规 2 9 3 2 2 3 2 3" xfId="15074"/>
    <cellStyle name="常规 2 9 3 2 2 3 2 3 2" xfId="35285"/>
    <cellStyle name="常规 2 9 3 2 2 3 2 4" xfId="25181"/>
    <cellStyle name="常规 2 9 3 2 2 3 3" xfId="7496"/>
    <cellStyle name="常规 2 9 3 2 2 3 3 2" xfId="17600"/>
    <cellStyle name="常规 2 9 3 2 2 3 3 2 2" xfId="37811"/>
    <cellStyle name="常规 2 9 3 2 2 3 3 3" xfId="27707"/>
    <cellStyle name="常规 2 9 3 2 2 3 4" xfId="12548"/>
    <cellStyle name="常规 2 9 3 2 2 3 4 2" xfId="32759"/>
    <cellStyle name="常规 2 9 3 2 2 3 5" xfId="22655"/>
    <cellStyle name="常规 2 9 3 2 2 4" xfId="3285"/>
    <cellStyle name="常规 2 9 3 2 2 4 2" xfId="8338"/>
    <cellStyle name="常规 2 9 3 2 2 4 2 2" xfId="18442"/>
    <cellStyle name="常规 2 9 3 2 2 4 2 2 2" xfId="38653"/>
    <cellStyle name="常规 2 9 3 2 2 4 2 3" xfId="28549"/>
    <cellStyle name="常规 2 9 3 2 2 4 3" xfId="13390"/>
    <cellStyle name="常规 2 9 3 2 2 4 3 2" xfId="33601"/>
    <cellStyle name="常规 2 9 3 2 2 4 4" xfId="23497"/>
    <cellStyle name="常规 2 9 3 2 2 5" xfId="5812"/>
    <cellStyle name="常规 2 9 3 2 2 5 2" xfId="15916"/>
    <cellStyle name="常规 2 9 3 2 2 5 2 2" xfId="36127"/>
    <cellStyle name="常规 2 9 3 2 2 5 3" xfId="26023"/>
    <cellStyle name="常规 2 9 3 2 2 6" xfId="10864"/>
    <cellStyle name="常规 2 9 3 2 2 6 2" xfId="31075"/>
    <cellStyle name="常规 2 9 3 2 2 7" xfId="20971"/>
    <cellStyle name="常规 2 9 3 2 3" xfId="1180"/>
    <cellStyle name="常规 2 9 3 2 3 2" xfId="3706"/>
    <cellStyle name="常规 2 9 3 2 3 2 2" xfId="8759"/>
    <cellStyle name="常规 2 9 3 2 3 2 2 2" xfId="18863"/>
    <cellStyle name="常规 2 9 3 2 3 2 2 2 2" xfId="39074"/>
    <cellStyle name="常规 2 9 3 2 3 2 2 3" xfId="28970"/>
    <cellStyle name="常规 2 9 3 2 3 2 3" xfId="13811"/>
    <cellStyle name="常规 2 9 3 2 3 2 3 2" xfId="34022"/>
    <cellStyle name="常规 2 9 3 2 3 2 4" xfId="23918"/>
    <cellStyle name="常规 2 9 3 2 3 3" xfId="6233"/>
    <cellStyle name="常规 2 9 3 2 3 3 2" xfId="16337"/>
    <cellStyle name="常规 2 9 3 2 3 3 2 2" xfId="36548"/>
    <cellStyle name="常规 2 9 3 2 3 3 3" xfId="26444"/>
    <cellStyle name="常规 2 9 3 2 3 4" xfId="11285"/>
    <cellStyle name="常规 2 9 3 2 3 4 2" xfId="31496"/>
    <cellStyle name="常规 2 9 3 2 3 5" xfId="21392"/>
    <cellStyle name="常规 2 9 3 2 4" xfId="2022"/>
    <cellStyle name="常规 2 9 3 2 4 2" xfId="4548"/>
    <cellStyle name="常规 2 9 3 2 4 2 2" xfId="9601"/>
    <cellStyle name="常规 2 9 3 2 4 2 2 2" xfId="19705"/>
    <cellStyle name="常规 2 9 3 2 4 2 2 2 2" xfId="39916"/>
    <cellStyle name="常规 2 9 3 2 4 2 2 3" xfId="29812"/>
    <cellStyle name="常规 2 9 3 2 4 2 3" xfId="14653"/>
    <cellStyle name="常规 2 9 3 2 4 2 3 2" xfId="34864"/>
    <cellStyle name="常规 2 9 3 2 4 2 4" xfId="24760"/>
    <cellStyle name="常规 2 9 3 2 4 3" xfId="7075"/>
    <cellStyle name="常规 2 9 3 2 4 3 2" xfId="17179"/>
    <cellStyle name="常规 2 9 3 2 4 3 2 2" xfId="37390"/>
    <cellStyle name="常规 2 9 3 2 4 3 3" xfId="27286"/>
    <cellStyle name="常规 2 9 3 2 4 4" xfId="12127"/>
    <cellStyle name="常规 2 9 3 2 4 4 2" xfId="32338"/>
    <cellStyle name="常规 2 9 3 2 4 5" xfId="22234"/>
    <cellStyle name="常规 2 9 3 2 5" xfId="2864"/>
    <cellStyle name="常规 2 9 3 2 5 2" xfId="7917"/>
    <cellStyle name="常规 2 9 3 2 5 2 2" xfId="18021"/>
    <cellStyle name="常规 2 9 3 2 5 2 2 2" xfId="38232"/>
    <cellStyle name="常规 2 9 3 2 5 2 3" xfId="28128"/>
    <cellStyle name="常规 2 9 3 2 5 3" xfId="12969"/>
    <cellStyle name="常规 2 9 3 2 5 3 2" xfId="33180"/>
    <cellStyle name="常规 2 9 3 2 5 4" xfId="23076"/>
    <cellStyle name="常规 2 9 3 2 6" xfId="5391"/>
    <cellStyle name="常规 2 9 3 2 6 2" xfId="15495"/>
    <cellStyle name="常规 2 9 3 2 6 2 2" xfId="35706"/>
    <cellStyle name="常规 2 9 3 2 6 3" xfId="25602"/>
    <cellStyle name="常规 2 9 3 2 7" xfId="10443"/>
    <cellStyle name="常规 2 9 3 2 7 2" xfId="30654"/>
    <cellStyle name="常规 2 9 3 2 8" xfId="20550"/>
    <cellStyle name="常规 2 9 3 3" xfId="543"/>
    <cellStyle name="常规 2 9 3 3 2" xfId="1390"/>
    <cellStyle name="常规 2 9 3 3 2 2" xfId="3916"/>
    <cellStyle name="常规 2 9 3 3 2 2 2" xfId="8969"/>
    <cellStyle name="常规 2 9 3 3 2 2 2 2" xfId="19073"/>
    <cellStyle name="常规 2 9 3 3 2 2 2 2 2" xfId="39284"/>
    <cellStyle name="常规 2 9 3 3 2 2 2 3" xfId="29180"/>
    <cellStyle name="常规 2 9 3 3 2 2 3" xfId="14021"/>
    <cellStyle name="常规 2 9 3 3 2 2 3 2" xfId="34232"/>
    <cellStyle name="常规 2 9 3 3 2 2 4" xfId="24128"/>
    <cellStyle name="常规 2 9 3 3 2 3" xfId="6443"/>
    <cellStyle name="常规 2 9 3 3 2 3 2" xfId="16547"/>
    <cellStyle name="常规 2 9 3 3 2 3 2 2" xfId="36758"/>
    <cellStyle name="常规 2 9 3 3 2 3 3" xfId="26654"/>
    <cellStyle name="常规 2 9 3 3 2 4" xfId="11495"/>
    <cellStyle name="常规 2 9 3 3 2 4 2" xfId="31706"/>
    <cellStyle name="常规 2 9 3 3 2 5" xfId="21602"/>
    <cellStyle name="常规 2 9 3 3 3" xfId="2232"/>
    <cellStyle name="常规 2 9 3 3 3 2" xfId="4758"/>
    <cellStyle name="常规 2 9 3 3 3 2 2" xfId="9811"/>
    <cellStyle name="常规 2 9 3 3 3 2 2 2" xfId="19915"/>
    <cellStyle name="常规 2 9 3 3 3 2 2 2 2" xfId="40126"/>
    <cellStyle name="常规 2 9 3 3 3 2 2 3" xfId="30022"/>
    <cellStyle name="常规 2 9 3 3 3 2 3" xfId="14863"/>
    <cellStyle name="常规 2 9 3 3 3 2 3 2" xfId="35074"/>
    <cellStyle name="常规 2 9 3 3 3 2 4" xfId="24970"/>
    <cellStyle name="常规 2 9 3 3 3 3" xfId="7285"/>
    <cellStyle name="常规 2 9 3 3 3 3 2" xfId="17389"/>
    <cellStyle name="常规 2 9 3 3 3 3 2 2" xfId="37600"/>
    <cellStyle name="常规 2 9 3 3 3 3 3" xfId="27496"/>
    <cellStyle name="常规 2 9 3 3 3 4" xfId="12337"/>
    <cellStyle name="常规 2 9 3 3 3 4 2" xfId="32548"/>
    <cellStyle name="常规 2 9 3 3 3 5" xfId="22444"/>
    <cellStyle name="常规 2 9 3 3 4" xfId="3074"/>
    <cellStyle name="常规 2 9 3 3 4 2" xfId="8127"/>
    <cellStyle name="常规 2 9 3 3 4 2 2" xfId="18231"/>
    <cellStyle name="常规 2 9 3 3 4 2 2 2" xfId="38442"/>
    <cellStyle name="常规 2 9 3 3 4 2 3" xfId="28338"/>
    <cellStyle name="常规 2 9 3 3 4 3" xfId="13179"/>
    <cellStyle name="常规 2 9 3 3 4 3 2" xfId="33390"/>
    <cellStyle name="常规 2 9 3 3 4 4" xfId="23286"/>
    <cellStyle name="常规 2 9 3 3 5" xfId="5601"/>
    <cellStyle name="常规 2 9 3 3 5 2" xfId="15705"/>
    <cellStyle name="常规 2 9 3 3 5 2 2" xfId="35916"/>
    <cellStyle name="常规 2 9 3 3 5 3" xfId="25812"/>
    <cellStyle name="常规 2 9 3 3 6" xfId="10653"/>
    <cellStyle name="常规 2 9 3 3 6 2" xfId="30864"/>
    <cellStyle name="常规 2 9 3 3 7" xfId="20760"/>
    <cellStyle name="常规 2 9 3 4" xfId="969"/>
    <cellStyle name="常规 2 9 3 4 2" xfId="3495"/>
    <cellStyle name="常规 2 9 3 4 2 2" xfId="8548"/>
    <cellStyle name="常规 2 9 3 4 2 2 2" xfId="18652"/>
    <cellStyle name="常规 2 9 3 4 2 2 2 2" xfId="38863"/>
    <cellStyle name="常规 2 9 3 4 2 2 3" xfId="28759"/>
    <cellStyle name="常规 2 9 3 4 2 3" xfId="13600"/>
    <cellStyle name="常规 2 9 3 4 2 3 2" xfId="33811"/>
    <cellStyle name="常规 2 9 3 4 2 4" xfId="23707"/>
    <cellStyle name="常规 2 9 3 4 3" xfId="6022"/>
    <cellStyle name="常规 2 9 3 4 3 2" xfId="16126"/>
    <cellStyle name="常规 2 9 3 4 3 2 2" xfId="36337"/>
    <cellStyle name="常规 2 9 3 4 3 3" xfId="26233"/>
    <cellStyle name="常规 2 9 3 4 4" xfId="11074"/>
    <cellStyle name="常规 2 9 3 4 4 2" xfId="31285"/>
    <cellStyle name="常规 2 9 3 4 5" xfId="21181"/>
    <cellStyle name="常规 2 9 3 5" xfId="1811"/>
    <cellStyle name="常规 2 9 3 5 2" xfId="4337"/>
    <cellStyle name="常规 2 9 3 5 2 2" xfId="9390"/>
    <cellStyle name="常规 2 9 3 5 2 2 2" xfId="19494"/>
    <cellStyle name="常规 2 9 3 5 2 2 2 2" xfId="39705"/>
    <cellStyle name="常规 2 9 3 5 2 2 3" xfId="29601"/>
    <cellStyle name="常规 2 9 3 5 2 3" xfId="14442"/>
    <cellStyle name="常规 2 9 3 5 2 3 2" xfId="34653"/>
    <cellStyle name="常规 2 9 3 5 2 4" xfId="24549"/>
    <cellStyle name="常规 2 9 3 5 3" xfId="6864"/>
    <cellStyle name="常规 2 9 3 5 3 2" xfId="16968"/>
    <cellStyle name="常规 2 9 3 5 3 2 2" xfId="37179"/>
    <cellStyle name="常规 2 9 3 5 3 3" xfId="27075"/>
    <cellStyle name="常规 2 9 3 5 4" xfId="11916"/>
    <cellStyle name="常规 2 9 3 5 4 2" xfId="32127"/>
    <cellStyle name="常规 2 9 3 5 5" xfId="22023"/>
    <cellStyle name="常规 2 9 3 6" xfId="2653"/>
    <cellStyle name="常规 2 9 3 6 2" xfId="7706"/>
    <cellStyle name="常规 2 9 3 6 2 2" xfId="17810"/>
    <cellStyle name="常规 2 9 3 6 2 2 2" xfId="38021"/>
    <cellStyle name="常规 2 9 3 6 2 3" xfId="27917"/>
    <cellStyle name="常规 2 9 3 6 3" xfId="12758"/>
    <cellStyle name="常规 2 9 3 6 3 2" xfId="32969"/>
    <cellStyle name="常规 2 9 3 6 4" xfId="22865"/>
    <cellStyle name="常规 2 9 3 7" xfId="5180"/>
    <cellStyle name="常规 2 9 3 7 2" xfId="15284"/>
    <cellStyle name="常规 2 9 3 7 2 2" xfId="35495"/>
    <cellStyle name="常规 2 9 3 7 3" xfId="25391"/>
    <cellStyle name="常规 2 9 3 8" xfId="10232"/>
    <cellStyle name="常规 2 9 3 8 2" xfId="30443"/>
    <cellStyle name="常规 2 9 3 9" xfId="20339"/>
    <cellStyle name="常规 2 9 4" xfId="225"/>
    <cellStyle name="常规 2 9 4 2" xfId="646"/>
    <cellStyle name="常规 2 9 4 2 2" xfId="1493"/>
    <cellStyle name="常规 2 9 4 2 2 2" xfId="4019"/>
    <cellStyle name="常规 2 9 4 2 2 2 2" xfId="9072"/>
    <cellStyle name="常规 2 9 4 2 2 2 2 2" xfId="19176"/>
    <cellStyle name="常规 2 9 4 2 2 2 2 2 2" xfId="39387"/>
    <cellStyle name="常规 2 9 4 2 2 2 2 3" xfId="29283"/>
    <cellStyle name="常规 2 9 4 2 2 2 3" xfId="14124"/>
    <cellStyle name="常规 2 9 4 2 2 2 3 2" xfId="34335"/>
    <cellStyle name="常规 2 9 4 2 2 2 4" xfId="24231"/>
    <cellStyle name="常规 2 9 4 2 2 3" xfId="6546"/>
    <cellStyle name="常规 2 9 4 2 2 3 2" xfId="16650"/>
    <cellStyle name="常规 2 9 4 2 2 3 2 2" xfId="36861"/>
    <cellStyle name="常规 2 9 4 2 2 3 3" xfId="26757"/>
    <cellStyle name="常规 2 9 4 2 2 4" xfId="11598"/>
    <cellStyle name="常规 2 9 4 2 2 4 2" xfId="31809"/>
    <cellStyle name="常规 2 9 4 2 2 5" xfId="21705"/>
    <cellStyle name="常规 2 9 4 2 3" xfId="2335"/>
    <cellStyle name="常规 2 9 4 2 3 2" xfId="4861"/>
    <cellStyle name="常规 2 9 4 2 3 2 2" xfId="9914"/>
    <cellStyle name="常规 2 9 4 2 3 2 2 2" xfId="20018"/>
    <cellStyle name="常规 2 9 4 2 3 2 2 2 2" xfId="40229"/>
    <cellStyle name="常规 2 9 4 2 3 2 2 3" xfId="30125"/>
    <cellStyle name="常规 2 9 4 2 3 2 3" xfId="14966"/>
    <cellStyle name="常规 2 9 4 2 3 2 3 2" xfId="35177"/>
    <cellStyle name="常规 2 9 4 2 3 2 4" xfId="25073"/>
    <cellStyle name="常规 2 9 4 2 3 3" xfId="7388"/>
    <cellStyle name="常规 2 9 4 2 3 3 2" xfId="17492"/>
    <cellStyle name="常规 2 9 4 2 3 3 2 2" xfId="37703"/>
    <cellStyle name="常规 2 9 4 2 3 3 3" xfId="27599"/>
    <cellStyle name="常规 2 9 4 2 3 4" xfId="12440"/>
    <cellStyle name="常规 2 9 4 2 3 4 2" xfId="32651"/>
    <cellStyle name="常规 2 9 4 2 3 5" xfId="22547"/>
    <cellStyle name="常规 2 9 4 2 4" xfId="3177"/>
    <cellStyle name="常规 2 9 4 2 4 2" xfId="8230"/>
    <cellStyle name="常规 2 9 4 2 4 2 2" xfId="18334"/>
    <cellStyle name="常规 2 9 4 2 4 2 2 2" xfId="38545"/>
    <cellStyle name="常规 2 9 4 2 4 2 3" xfId="28441"/>
    <cellStyle name="常规 2 9 4 2 4 3" xfId="13282"/>
    <cellStyle name="常规 2 9 4 2 4 3 2" xfId="33493"/>
    <cellStyle name="常规 2 9 4 2 4 4" xfId="23389"/>
    <cellStyle name="常规 2 9 4 2 5" xfId="5704"/>
    <cellStyle name="常规 2 9 4 2 5 2" xfId="15808"/>
    <cellStyle name="常规 2 9 4 2 5 2 2" xfId="36019"/>
    <cellStyle name="常规 2 9 4 2 5 3" xfId="25915"/>
    <cellStyle name="常规 2 9 4 2 6" xfId="10756"/>
    <cellStyle name="常规 2 9 4 2 6 2" xfId="30967"/>
    <cellStyle name="常规 2 9 4 2 7" xfId="20863"/>
    <cellStyle name="常规 2 9 4 3" xfId="1072"/>
    <cellStyle name="常规 2 9 4 3 2" xfId="3598"/>
    <cellStyle name="常规 2 9 4 3 2 2" xfId="8651"/>
    <cellStyle name="常规 2 9 4 3 2 2 2" xfId="18755"/>
    <cellStyle name="常规 2 9 4 3 2 2 2 2" xfId="38966"/>
    <cellStyle name="常规 2 9 4 3 2 2 3" xfId="28862"/>
    <cellStyle name="常规 2 9 4 3 2 3" xfId="13703"/>
    <cellStyle name="常规 2 9 4 3 2 3 2" xfId="33914"/>
    <cellStyle name="常规 2 9 4 3 2 4" xfId="23810"/>
    <cellStyle name="常规 2 9 4 3 3" xfId="6125"/>
    <cellStyle name="常规 2 9 4 3 3 2" xfId="16229"/>
    <cellStyle name="常规 2 9 4 3 3 2 2" xfId="36440"/>
    <cellStyle name="常规 2 9 4 3 3 3" xfId="26336"/>
    <cellStyle name="常规 2 9 4 3 4" xfId="11177"/>
    <cellStyle name="常规 2 9 4 3 4 2" xfId="31388"/>
    <cellStyle name="常规 2 9 4 3 5" xfId="21284"/>
    <cellStyle name="常规 2 9 4 4" xfId="1914"/>
    <cellStyle name="常规 2 9 4 4 2" xfId="4440"/>
    <cellStyle name="常规 2 9 4 4 2 2" xfId="9493"/>
    <cellStyle name="常规 2 9 4 4 2 2 2" xfId="19597"/>
    <cellStyle name="常规 2 9 4 4 2 2 2 2" xfId="39808"/>
    <cellStyle name="常规 2 9 4 4 2 2 3" xfId="29704"/>
    <cellStyle name="常规 2 9 4 4 2 3" xfId="14545"/>
    <cellStyle name="常规 2 9 4 4 2 3 2" xfId="34756"/>
    <cellStyle name="常规 2 9 4 4 2 4" xfId="24652"/>
    <cellStyle name="常规 2 9 4 4 3" xfId="6967"/>
    <cellStyle name="常规 2 9 4 4 3 2" xfId="17071"/>
    <cellStyle name="常规 2 9 4 4 3 2 2" xfId="37282"/>
    <cellStyle name="常规 2 9 4 4 3 3" xfId="27178"/>
    <cellStyle name="常规 2 9 4 4 4" xfId="12019"/>
    <cellStyle name="常规 2 9 4 4 4 2" xfId="32230"/>
    <cellStyle name="常规 2 9 4 4 5" xfId="22126"/>
    <cellStyle name="常规 2 9 4 5" xfId="2756"/>
    <cellStyle name="常规 2 9 4 5 2" xfId="7809"/>
    <cellStyle name="常规 2 9 4 5 2 2" xfId="17913"/>
    <cellStyle name="常规 2 9 4 5 2 2 2" xfId="38124"/>
    <cellStyle name="常规 2 9 4 5 2 3" xfId="28020"/>
    <cellStyle name="常规 2 9 4 5 3" xfId="12861"/>
    <cellStyle name="常规 2 9 4 5 3 2" xfId="33072"/>
    <cellStyle name="常规 2 9 4 5 4" xfId="22968"/>
    <cellStyle name="常规 2 9 4 6" xfId="5283"/>
    <cellStyle name="常规 2 9 4 6 2" xfId="15387"/>
    <cellStyle name="常规 2 9 4 6 2 2" xfId="35598"/>
    <cellStyle name="常规 2 9 4 6 3" xfId="25494"/>
    <cellStyle name="常规 2 9 4 7" xfId="10335"/>
    <cellStyle name="常规 2 9 4 7 2" xfId="30546"/>
    <cellStyle name="常规 2 9 4 8" xfId="20442"/>
    <cellStyle name="常规 2 9 5" xfId="435"/>
    <cellStyle name="常规 2 9 5 2" xfId="1282"/>
    <cellStyle name="常规 2 9 5 2 2" xfId="3808"/>
    <cellStyle name="常规 2 9 5 2 2 2" xfId="8861"/>
    <cellStyle name="常规 2 9 5 2 2 2 2" xfId="18965"/>
    <cellStyle name="常规 2 9 5 2 2 2 2 2" xfId="39176"/>
    <cellStyle name="常规 2 9 5 2 2 2 3" xfId="29072"/>
    <cellStyle name="常规 2 9 5 2 2 3" xfId="13913"/>
    <cellStyle name="常规 2 9 5 2 2 3 2" xfId="34124"/>
    <cellStyle name="常规 2 9 5 2 2 4" xfId="24020"/>
    <cellStyle name="常规 2 9 5 2 3" xfId="6335"/>
    <cellStyle name="常规 2 9 5 2 3 2" xfId="16439"/>
    <cellStyle name="常规 2 9 5 2 3 2 2" xfId="36650"/>
    <cellStyle name="常规 2 9 5 2 3 3" xfId="26546"/>
    <cellStyle name="常规 2 9 5 2 4" xfId="11387"/>
    <cellStyle name="常规 2 9 5 2 4 2" xfId="31598"/>
    <cellStyle name="常规 2 9 5 2 5" xfId="21494"/>
    <cellStyle name="常规 2 9 5 3" xfId="2124"/>
    <cellStyle name="常规 2 9 5 3 2" xfId="4650"/>
    <cellStyle name="常规 2 9 5 3 2 2" xfId="9703"/>
    <cellStyle name="常规 2 9 5 3 2 2 2" xfId="19807"/>
    <cellStyle name="常规 2 9 5 3 2 2 2 2" xfId="40018"/>
    <cellStyle name="常规 2 9 5 3 2 2 3" xfId="29914"/>
    <cellStyle name="常规 2 9 5 3 2 3" xfId="14755"/>
    <cellStyle name="常规 2 9 5 3 2 3 2" xfId="34966"/>
    <cellStyle name="常规 2 9 5 3 2 4" xfId="24862"/>
    <cellStyle name="常规 2 9 5 3 3" xfId="7177"/>
    <cellStyle name="常规 2 9 5 3 3 2" xfId="17281"/>
    <cellStyle name="常规 2 9 5 3 3 2 2" xfId="37492"/>
    <cellStyle name="常规 2 9 5 3 3 3" xfId="27388"/>
    <cellStyle name="常规 2 9 5 3 4" xfId="12229"/>
    <cellStyle name="常规 2 9 5 3 4 2" xfId="32440"/>
    <cellStyle name="常规 2 9 5 3 5" xfId="22336"/>
    <cellStyle name="常规 2 9 5 4" xfId="2966"/>
    <cellStyle name="常规 2 9 5 4 2" xfId="8019"/>
    <cellStyle name="常规 2 9 5 4 2 2" xfId="18123"/>
    <cellStyle name="常规 2 9 5 4 2 2 2" xfId="38334"/>
    <cellStyle name="常规 2 9 5 4 2 3" xfId="28230"/>
    <cellStyle name="常规 2 9 5 4 3" xfId="13071"/>
    <cellStyle name="常规 2 9 5 4 3 2" xfId="33282"/>
    <cellStyle name="常规 2 9 5 4 4" xfId="23178"/>
    <cellStyle name="常规 2 9 5 5" xfId="5493"/>
    <cellStyle name="常规 2 9 5 5 2" xfId="15597"/>
    <cellStyle name="常规 2 9 5 5 2 2" xfId="35808"/>
    <cellStyle name="常规 2 9 5 5 3" xfId="25704"/>
    <cellStyle name="常规 2 9 5 6" xfId="10545"/>
    <cellStyle name="常规 2 9 5 6 2" xfId="30756"/>
    <cellStyle name="常规 2 9 5 7" xfId="20652"/>
    <cellStyle name="常规 2 9 6" xfId="861"/>
    <cellStyle name="常规 2 9 6 2" xfId="3387"/>
    <cellStyle name="常规 2 9 6 2 2" xfId="8440"/>
    <cellStyle name="常规 2 9 6 2 2 2" xfId="18544"/>
    <cellStyle name="常规 2 9 6 2 2 2 2" xfId="38755"/>
    <cellStyle name="常规 2 9 6 2 2 3" xfId="28651"/>
    <cellStyle name="常规 2 9 6 2 3" xfId="13492"/>
    <cellStyle name="常规 2 9 6 2 3 2" xfId="33703"/>
    <cellStyle name="常规 2 9 6 2 4" xfId="23599"/>
    <cellStyle name="常规 2 9 6 3" xfId="5914"/>
    <cellStyle name="常规 2 9 6 3 2" xfId="16018"/>
    <cellStyle name="常规 2 9 6 3 2 2" xfId="36229"/>
    <cellStyle name="常规 2 9 6 3 3" xfId="26125"/>
    <cellStyle name="常规 2 9 6 4" xfId="10966"/>
    <cellStyle name="常规 2 9 6 4 2" xfId="31177"/>
    <cellStyle name="常规 2 9 6 5" xfId="21073"/>
    <cellStyle name="常规 2 9 7" xfId="1703"/>
    <cellStyle name="常规 2 9 7 2" xfId="4229"/>
    <cellStyle name="常规 2 9 7 2 2" xfId="9282"/>
    <cellStyle name="常规 2 9 7 2 2 2" xfId="19386"/>
    <cellStyle name="常规 2 9 7 2 2 2 2" xfId="39597"/>
    <cellStyle name="常规 2 9 7 2 2 3" xfId="29493"/>
    <cellStyle name="常规 2 9 7 2 3" xfId="14334"/>
    <cellStyle name="常规 2 9 7 2 3 2" xfId="34545"/>
    <cellStyle name="常规 2 9 7 2 4" xfId="24441"/>
    <cellStyle name="常规 2 9 7 3" xfId="6756"/>
    <cellStyle name="常规 2 9 7 3 2" xfId="16860"/>
    <cellStyle name="常规 2 9 7 3 2 2" xfId="37071"/>
    <cellStyle name="常规 2 9 7 3 3" xfId="26967"/>
    <cellStyle name="常规 2 9 7 4" xfId="11808"/>
    <cellStyle name="常规 2 9 7 4 2" xfId="32019"/>
    <cellStyle name="常规 2 9 7 5" xfId="21915"/>
    <cellStyle name="常规 2 9 8" xfId="2545"/>
    <cellStyle name="常规 2 9 8 2" xfId="7598"/>
    <cellStyle name="常规 2 9 8 2 2" xfId="17702"/>
    <cellStyle name="常规 2 9 8 2 2 2" xfId="37913"/>
    <cellStyle name="常规 2 9 8 2 3" xfId="27809"/>
    <cellStyle name="常规 2 9 8 3" xfId="12650"/>
    <cellStyle name="常规 2 9 8 3 2" xfId="32861"/>
    <cellStyle name="常规 2 9 8 4" xfId="22757"/>
    <cellStyle name="常规 2 9 9" xfId="5072"/>
    <cellStyle name="常规 2 9 9 2" xfId="15176"/>
    <cellStyle name="常规 2 9 9 2 2" xfId="35387"/>
    <cellStyle name="常规 2 9 9 3" xfId="25283"/>
    <cellStyle name="常规 3" xfId="4"/>
    <cellStyle name="常规 3 2" xfId="8"/>
    <cellStyle name="常规 3 3" xfId="856"/>
    <cellStyle name="常规 3 4" xfId="853"/>
    <cellStyle name="常规 4" xfId="3"/>
    <cellStyle name="常规 4 10" xfId="210"/>
    <cellStyle name="常规 4 10 2" xfId="424"/>
    <cellStyle name="常规 4 10 2 2" xfId="845"/>
    <cellStyle name="常规 4 10 2 2 2" xfId="1692"/>
    <cellStyle name="常规 4 10 2 2 2 2" xfId="4218"/>
    <cellStyle name="常规 4 10 2 2 2 2 2" xfId="9271"/>
    <cellStyle name="常规 4 10 2 2 2 2 2 2" xfId="19375"/>
    <cellStyle name="常规 4 10 2 2 2 2 2 2 2" xfId="39586"/>
    <cellStyle name="常规 4 10 2 2 2 2 2 3" xfId="29482"/>
    <cellStyle name="常规 4 10 2 2 2 2 3" xfId="14323"/>
    <cellStyle name="常规 4 10 2 2 2 2 3 2" xfId="34534"/>
    <cellStyle name="常规 4 10 2 2 2 2 4" xfId="24430"/>
    <cellStyle name="常规 4 10 2 2 2 3" xfId="6745"/>
    <cellStyle name="常规 4 10 2 2 2 3 2" xfId="16849"/>
    <cellStyle name="常规 4 10 2 2 2 3 2 2" xfId="37060"/>
    <cellStyle name="常规 4 10 2 2 2 3 3" xfId="26956"/>
    <cellStyle name="常规 4 10 2 2 2 4" xfId="11797"/>
    <cellStyle name="常规 4 10 2 2 2 4 2" xfId="32008"/>
    <cellStyle name="常规 4 10 2 2 2 5" xfId="21904"/>
    <cellStyle name="常规 4 10 2 2 3" xfId="2534"/>
    <cellStyle name="常规 4 10 2 2 3 2" xfId="5060"/>
    <cellStyle name="常规 4 10 2 2 3 2 2" xfId="10113"/>
    <cellStyle name="常规 4 10 2 2 3 2 2 2" xfId="20217"/>
    <cellStyle name="常规 4 10 2 2 3 2 2 2 2" xfId="40428"/>
    <cellStyle name="常规 4 10 2 2 3 2 2 3" xfId="30324"/>
    <cellStyle name="常规 4 10 2 2 3 2 3" xfId="15165"/>
    <cellStyle name="常规 4 10 2 2 3 2 3 2" xfId="35376"/>
    <cellStyle name="常规 4 10 2 2 3 2 4" xfId="25272"/>
    <cellStyle name="常规 4 10 2 2 3 3" xfId="7587"/>
    <cellStyle name="常规 4 10 2 2 3 3 2" xfId="17691"/>
    <cellStyle name="常规 4 10 2 2 3 3 2 2" xfId="37902"/>
    <cellStyle name="常规 4 10 2 2 3 3 3" xfId="27798"/>
    <cellStyle name="常规 4 10 2 2 3 4" xfId="12639"/>
    <cellStyle name="常规 4 10 2 2 3 4 2" xfId="32850"/>
    <cellStyle name="常规 4 10 2 2 3 5" xfId="22746"/>
    <cellStyle name="常规 4 10 2 2 4" xfId="3376"/>
    <cellStyle name="常规 4 10 2 2 4 2" xfId="8429"/>
    <cellStyle name="常规 4 10 2 2 4 2 2" xfId="18533"/>
    <cellStyle name="常规 4 10 2 2 4 2 2 2" xfId="38744"/>
    <cellStyle name="常规 4 10 2 2 4 2 3" xfId="28640"/>
    <cellStyle name="常规 4 10 2 2 4 3" xfId="13481"/>
    <cellStyle name="常规 4 10 2 2 4 3 2" xfId="33692"/>
    <cellStyle name="常规 4 10 2 2 4 4" xfId="23588"/>
    <cellStyle name="常规 4 10 2 2 5" xfId="5903"/>
    <cellStyle name="常规 4 10 2 2 5 2" xfId="16007"/>
    <cellStyle name="常规 4 10 2 2 5 2 2" xfId="36218"/>
    <cellStyle name="常规 4 10 2 2 5 3" xfId="26114"/>
    <cellStyle name="常规 4 10 2 2 6" xfId="10955"/>
    <cellStyle name="常规 4 10 2 2 6 2" xfId="31166"/>
    <cellStyle name="常规 4 10 2 2 7" xfId="21062"/>
    <cellStyle name="常规 4 10 2 3" xfId="1271"/>
    <cellStyle name="常规 4 10 2 3 2" xfId="3797"/>
    <cellStyle name="常规 4 10 2 3 2 2" xfId="8850"/>
    <cellStyle name="常规 4 10 2 3 2 2 2" xfId="18954"/>
    <cellStyle name="常规 4 10 2 3 2 2 2 2" xfId="39165"/>
    <cellStyle name="常规 4 10 2 3 2 2 3" xfId="29061"/>
    <cellStyle name="常规 4 10 2 3 2 3" xfId="13902"/>
    <cellStyle name="常规 4 10 2 3 2 3 2" xfId="34113"/>
    <cellStyle name="常规 4 10 2 3 2 4" xfId="24009"/>
    <cellStyle name="常规 4 10 2 3 3" xfId="6324"/>
    <cellStyle name="常规 4 10 2 3 3 2" xfId="16428"/>
    <cellStyle name="常规 4 10 2 3 3 2 2" xfId="36639"/>
    <cellStyle name="常规 4 10 2 3 3 3" xfId="26535"/>
    <cellStyle name="常规 4 10 2 3 4" xfId="11376"/>
    <cellStyle name="常规 4 10 2 3 4 2" xfId="31587"/>
    <cellStyle name="常规 4 10 2 3 5" xfId="21483"/>
    <cellStyle name="常规 4 10 2 4" xfId="2113"/>
    <cellStyle name="常规 4 10 2 4 2" xfId="4639"/>
    <cellStyle name="常规 4 10 2 4 2 2" xfId="9692"/>
    <cellStyle name="常规 4 10 2 4 2 2 2" xfId="19796"/>
    <cellStyle name="常规 4 10 2 4 2 2 2 2" xfId="40007"/>
    <cellStyle name="常规 4 10 2 4 2 2 3" xfId="29903"/>
    <cellStyle name="常规 4 10 2 4 2 3" xfId="14744"/>
    <cellStyle name="常规 4 10 2 4 2 3 2" xfId="34955"/>
    <cellStyle name="常规 4 10 2 4 2 4" xfId="24851"/>
    <cellStyle name="常规 4 10 2 4 3" xfId="7166"/>
    <cellStyle name="常规 4 10 2 4 3 2" xfId="17270"/>
    <cellStyle name="常规 4 10 2 4 3 2 2" xfId="37481"/>
    <cellStyle name="常规 4 10 2 4 3 3" xfId="27377"/>
    <cellStyle name="常规 4 10 2 4 4" xfId="12218"/>
    <cellStyle name="常规 4 10 2 4 4 2" xfId="32429"/>
    <cellStyle name="常规 4 10 2 4 5" xfId="22325"/>
    <cellStyle name="常规 4 10 2 5" xfId="2955"/>
    <cellStyle name="常规 4 10 2 5 2" xfId="8008"/>
    <cellStyle name="常规 4 10 2 5 2 2" xfId="18112"/>
    <cellStyle name="常规 4 10 2 5 2 2 2" xfId="38323"/>
    <cellStyle name="常规 4 10 2 5 2 3" xfId="28219"/>
    <cellStyle name="常规 4 10 2 5 3" xfId="13060"/>
    <cellStyle name="常规 4 10 2 5 3 2" xfId="33271"/>
    <cellStyle name="常规 4 10 2 5 4" xfId="23167"/>
    <cellStyle name="常规 4 10 2 6" xfId="5482"/>
    <cellStyle name="常规 4 10 2 6 2" xfId="15586"/>
    <cellStyle name="常规 4 10 2 6 2 2" xfId="35797"/>
    <cellStyle name="常规 4 10 2 6 3" xfId="25693"/>
    <cellStyle name="常规 4 10 2 7" xfId="10534"/>
    <cellStyle name="常规 4 10 2 7 2" xfId="30745"/>
    <cellStyle name="常规 4 10 2 8" xfId="20641"/>
    <cellStyle name="常规 4 10 3" xfId="634"/>
    <cellStyle name="常规 4 10 3 2" xfId="1481"/>
    <cellStyle name="常规 4 10 3 2 2" xfId="4007"/>
    <cellStyle name="常规 4 10 3 2 2 2" xfId="9060"/>
    <cellStyle name="常规 4 10 3 2 2 2 2" xfId="19164"/>
    <cellStyle name="常规 4 10 3 2 2 2 2 2" xfId="39375"/>
    <cellStyle name="常规 4 10 3 2 2 2 3" xfId="29271"/>
    <cellStyle name="常规 4 10 3 2 2 3" xfId="14112"/>
    <cellStyle name="常规 4 10 3 2 2 3 2" xfId="34323"/>
    <cellStyle name="常规 4 10 3 2 2 4" xfId="24219"/>
    <cellStyle name="常规 4 10 3 2 3" xfId="6534"/>
    <cellStyle name="常规 4 10 3 2 3 2" xfId="16638"/>
    <cellStyle name="常规 4 10 3 2 3 2 2" xfId="36849"/>
    <cellStyle name="常规 4 10 3 2 3 3" xfId="26745"/>
    <cellStyle name="常规 4 10 3 2 4" xfId="11586"/>
    <cellStyle name="常规 4 10 3 2 4 2" xfId="31797"/>
    <cellStyle name="常规 4 10 3 2 5" xfId="21693"/>
    <cellStyle name="常规 4 10 3 3" xfId="2323"/>
    <cellStyle name="常规 4 10 3 3 2" xfId="4849"/>
    <cellStyle name="常规 4 10 3 3 2 2" xfId="9902"/>
    <cellStyle name="常规 4 10 3 3 2 2 2" xfId="20006"/>
    <cellStyle name="常规 4 10 3 3 2 2 2 2" xfId="40217"/>
    <cellStyle name="常规 4 10 3 3 2 2 3" xfId="30113"/>
    <cellStyle name="常规 4 10 3 3 2 3" xfId="14954"/>
    <cellStyle name="常规 4 10 3 3 2 3 2" xfId="35165"/>
    <cellStyle name="常规 4 10 3 3 2 4" xfId="25061"/>
    <cellStyle name="常规 4 10 3 3 3" xfId="7376"/>
    <cellStyle name="常规 4 10 3 3 3 2" xfId="17480"/>
    <cellStyle name="常规 4 10 3 3 3 2 2" xfId="37691"/>
    <cellStyle name="常规 4 10 3 3 3 3" xfId="27587"/>
    <cellStyle name="常规 4 10 3 3 4" xfId="12428"/>
    <cellStyle name="常规 4 10 3 3 4 2" xfId="32639"/>
    <cellStyle name="常规 4 10 3 3 5" xfId="22535"/>
    <cellStyle name="常规 4 10 3 4" xfId="3165"/>
    <cellStyle name="常规 4 10 3 4 2" xfId="8218"/>
    <cellStyle name="常规 4 10 3 4 2 2" xfId="18322"/>
    <cellStyle name="常规 4 10 3 4 2 2 2" xfId="38533"/>
    <cellStyle name="常规 4 10 3 4 2 3" xfId="28429"/>
    <cellStyle name="常规 4 10 3 4 3" xfId="13270"/>
    <cellStyle name="常规 4 10 3 4 3 2" xfId="33481"/>
    <cellStyle name="常规 4 10 3 4 4" xfId="23377"/>
    <cellStyle name="常规 4 10 3 5" xfId="5692"/>
    <cellStyle name="常规 4 10 3 5 2" xfId="15796"/>
    <cellStyle name="常规 4 10 3 5 2 2" xfId="36007"/>
    <cellStyle name="常规 4 10 3 5 3" xfId="25903"/>
    <cellStyle name="常规 4 10 3 6" xfId="10744"/>
    <cellStyle name="常规 4 10 3 6 2" xfId="30955"/>
    <cellStyle name="常规 4 10 3 7" xfId="20851"/>
    <cellStyle name="常规 4 10 4" xfId="1060"/>
    <cellStyle name="常规 4 10 4 2" xfId="3586"/>
    <cellStyle name="常规 4 10 4 2 2" xfId="8639"/>
    <cellStyle name="常规 4 10 4 2 2 2" xfId="18743"/>
    <cellStyle name="常规 4 10 4 2 2 2 2" xfId="38954"/>
    <cellStyle name="常规 4 10 4 2 2 3" xfId="28850"/>
    <cellStyle name="常规 4 10 4 2 3" xfId="13691"/>
    <cellStyle name="常规 4 10 4 2 3 2" xfId="33902"/>
    <cellStyle name="常规 4 10 4 2 4" xfId="23798"/>
    <cellStyle name="常规 4 10 4 3" xfId="6113"/>
    <cellStyle name="常规 4 10 4 3 2" xfId="16217"/>
    <cellStyle name="常规 4 10 4 3 2 2" xfId="36428"/>
    <cellStyle name="常规 4 10 4 3 3" xfId="26324"/>
    <cellStyle name="常规 4 10 4 4" xfId="11165"/>
    <cellStyle name="常规 4 10 4 4 2" xfId="31376"/>
    <cellStyle name="常规 4 10 4 5" xfId="21272"/>
    <cellStyle name="常规 4 10 5" xfId="1902"/>
    <cellStyle name="常规 4 10 5 2" xfId="4428"/>
    <cellStyle name="常规 4 10 5 2 2" xfId="9481"/>
    <cellStyle name="常规 4 10 5 2 2 2" xfId="19585"/>
    <cellStyle name="常规 4 10 5 2 2 2 2" xfId="39796"/>
    <cellStyle name="常规 4 10 5 2 2 3" xfId="29692"/>
    <cellStyle name="常规 4 10 5 2 3" xfId="14533"/>
    <cellStyle name="常规 4 10 5 2 3 2" xfId="34744"/>
    <cellStyle name="常规 4 10 5 2 4" xfId="24640"/>
    <cellStyle name="常规 4 10 5 3" xfId="6955"/>
    <cellStyle name="常规 4 10 5 3 2" xfId="17059"/>
    <cellStyle name="常规 4 10 5 3 2 2" xfId="37270"/>
    <cellStyle name="常规 4 10 5 3 3" xfId="27166"/>
    <cellStyle name="常规 4 10 5 4" xfId="12007"/>
    <cellStyle name="常规 4 10 5 4 2" xfId="32218"/>
    <cellStyle name="常规 4 10 5 5" xfId="22114"/>
    <cellStyle name="常规 4 10 6" xfId="2744"/>
    <cellStyle name="常规 4 10 6 2" xfId="7797"/>
    <cellStyle name="常规 4 10 6 2 2" xfId="17901"/>
    <cellStyle name="常规 4 10 6 2 2 2" xfId="38112"/>
    <cellStyle name="常规 4 10 6 2 3" xfId="28008"/>
    <cellStyle name="常规 4 10 6 3" xfId="12849"/>
    <cellStyle name="常规 4 10 6 3 2" xfId="33060"/>
    <cellStyle name="常规 4 10 6 4" xfId="22956"/>
    <cellStyle name="常规 4 10 7" xfId="5271"/>
    <cellStyle name="常规 4 10 7 2" xfId="15375"/>
    <cellStyle name="常规 4 10 7 2 2" xfId="35586"/>
    <cellStyle name="常规 4 10 7 3" xfId="25482"/>
    <cellStyle name="常规 4 10 8" xfId="10323"/>
    <cellStyle name="常规 4 10 8 2" xfId="30534"/>
    <cellStyle name="常规 4 10 9" xfId="20430"/>
    <cellStyle name="常规 4 11" xfId="84"/>
    <cellStyle name="常规 4 11 2" xfId="298"/>
    <cellStyle name="常规 4 11 2 2" xfId="719"/>
    <cellStyle name="常规 4 11 2 2 2" xfId="1566"/>
    <cellStyle name="常规 4 11 2 2 2 2" xfId="4092"/>
    <cellStyle name="常规 4 11 2 2 2 2 2" xfId="9145"/>
    <cellStyle name="常规 4 11 2 2 2 2 2 2" xfId="19249"/>
    <cellStyle name="常规 4 11 2 2 2 2 2 2 2" xfId="39460"/>
    <cellStyle name="常规 4 11 2 2 2 2 2 3" xfId="29356"/>
    <cellStyle name="常规 4 11 2 2 2 2 3" xfId="14197"/>
    <cellStyle name="常规 4 11 2 2 2 2 3 2" xfId="34408"/>
    <cellStyle name="常规 4 11 2 2 2 2 4" xfId="24304"/>
    <cellStyle name="常规 4 11 2 2 2 3" xfId="6619"/>
    <cellStyle name="常规 4 11 2 2 2 3 2" xfId="16723"/>
    <cellStyle name="常规 4 11 2 2 2 3 2 2" xfId="36934"/>
    <cellStyle name="常规 4 11 2 2 2 3 3" xfId="26830"/>
    <cellStyle name="常规 4 11 2 2 2 4" xfId="11671"/>
    <cellStyle name="常规 4 11 2 2 2 4 2" xfId="31882"/>
    <cellStyle name="常规 4 11 2 2 2 5" xfId="21778"/>
    <cellStyle name="常规 4 11 2 2 3" xfId="2408"/>
    <cellStyle name="常规 4 11 2 2 3 2" xfId="4934"/>
    <cellStyle name="常规 4 11 2 2 3 2 2" xfId="9987"/>
    <cellStyle name="常规 4 11 2 2 3 2 2 2" xfId="20091"/>
    <cellStyle name="常规 4 11 2 2 3 2 2 2 2" xfId="40302"/>
    <cellStyle name="常规 4 11 2 2 3 2 2 3" xfId="30198"/>
    <cellStyle name="常规 4 11 2 2 3 2 3" xfId="15039"/>
    <cellStyle name="常规 4 11 2 2 3 2 3 2" xfId="35250"/>
    <cellStyle name="常规 4 11 2 2 3 2 4" xfId="25146"/>
    <cellStyle name="常规 4 11 2 2 3 3" xfId="7461"/>
    <cellStyle name="常规 4 11 2 2 3 3 2" xfId="17565"/>
    <cellStyle name="常规 4 11 2 2 3 3 2 2" xfId="37776"/>
    <cellStyle name="常规 4 11 2 2 3 3 3" xfId="27672"/>
    <cellStyle name="常规 4 11 2 2 3 4" xfId="12513"/>
    <cellStyle name="常规 4 11 2 2 3 4 2" xfId="32724"/>
    <cellStyle name="常规 4 11 2 2 3 5" xfId="22620"/>
    <cellStyle name="常规 4 11 2 2 4" xfId="3250"/>
    <cellStyle name="常规 4 11 2 2 4 2" xfId="8303"/>
    <cellStyle name="常规 4 11 2 2 4 2 2" xfId="18407"/>
    <cellStyle name="常规 4 11 2 2 4 2 2 2" xfId="38618"/>
    <cellStyle name="常规 4 11 2 2 4 2 3" xfId="28514"/>
    <cellStyle name="常规 4 11 2 2 4 3" xfId="13355"/>
    <cellStyle name="常规 4 11 2 2 4 3 2" xfId="33566"/>
    <cellStyle name="常规 4 11 2 2 4 4" xfId="23462"/>
    <cellStyle name="常规 4 11 2 2 5" xfId="5777"/>
    <cellStyle name="常规 4 11 2 2 5 2" xfId="15881"/>
    <cellStyle name="常规 4 11 2 2 5 2 2" xfId="36092"/>
    <cellStyle name="常规 4 11 2 2 5 3" xfId="25988"/>
    <cellStyle name="常规 4 11 2 2 6" xfId="10829"/>
    <cellStyle name="常规 4 11 2 2 6 2" xfId="31040"/>
    <cellStyle name="常规 4 11 2 2 7" xfId="20936"/>
    <cellStyle name="常规 4 11 2 3" xfId="1145"/>
    <cellStyle name="常规 4 11 2 3 2" xfId="3671"/>
    <cellStyle name="常规 4 11 2 3 2 2" xfId="8724"/>
    <cellStyle name="常规 4 11 2 3 2 2 2" xfId="18828"/>
    <cellStyle name="常规 4 11 2 3 2 2 2 2" xfId="39039"/>
    <cellStyle name="常规 4 11 2 3 2 2 3" xfId="28935"/>
    <cellStyle name="常规 4 11 2 3 2 3" xfId="13776"/>
    <cellStyle name="常规 4 11 2 3 2 3 2" xfId="33987"/>
    <cellStyle name="常规 4 11 2 3 2 4" xfId="23883"/>
    <cellStyle name="常规 4 11 2 3 3" xfId="6198"/>
    <cellStyle name="常规 4 11 2 3 3 2" xfId="16302"/>
    <cellStyle name="常规 4 11 2 3 3 2 2" xfId="36513"/>
    <cellStyle name="常规 4 11 2 3 3 3" xfId="26409"/>
    <cellStyle name="常规 4 11 2 3 4" xfId="11250"/>
    <cellStyle name="常规 4 11 2 3 4 2" xfId="31461"/>
    <cellStyle name="常规 4 11 2 3 5" xfId="21357"/>
    <cellStyle name="常规 4 11 2 4" xfId="1987"/>
    <cellStyle name="常规 4 11 2 4 2" xfId="4513"/>
    <cellStyle name="常规 4 11 2 4 2 2" xfId="9566"/>
    <cellStyle name="常规 4 11 2 4 2 2 2" xfId="19670"/>
    <cellStyle name="常规 4 11 2 4 2 2 2 2" xfId="39881"/>
    <cellStyle name="常规 4 11 2 4 2 2 3" xfId="29777"/>
    <cellStyle name="常规 4 11 2 4 2 3" xfId="14618"/>
    <cellStyle name="常规 4 11 2 4 2 3 2" xfId="34829"/>
    <cellStyle name="常规 4 11 2 4 2 4" xfId="24725"/>
    <cellStyle name="常规 4 11 2 4 3" xfId="7040"/>
    <cellStyle name="常规 4 11 2 4 3 2" xfId="17144"/>
    <cellStyle name="常规 4 11 2 4 3 2 2" xfId="37355"/>
    <cellStyle name="常规 4 11 2 4 3 3" xfId="27251"/>
    <cellStyle name="常规 4 11 2 4 4" xfId="12092"/>
    <cellStyle name="常规 4 11 2 4 4 2" xfId="32303"/>
    <cellStyle name="常规 4 11 2 4 5" xfId="22199"/>
    <cellStyle name="常规 4 11 2 5" xfId="2829"/>
    <cellStyle name="常规 4 11 2 5 2" xfId="7882"/>
    <cellStyle name="常规 4 11 2 5 2 2" xfId="17986"/>
    <cellStyle name="常规 4 11 2 5 2 2 2" xfId="38197"/>
    <cellStyle name="常规 4 11 2 5 2 3" xfId="28093"/>
    <cellStyle name="常规 4 11 2 5 3" xfId="12934"/>
    <cellStyle name="常规 4 11 2 5 3 2" xfId="33145"/>
    <cellStyle name="常规 4 11 2 5 4" xfId="23041"/>
    <cellStyle name="常规 4 11 2 6" xfId="5356"/>
    <cellStyle name="常规 4 11 2 6 2" xfId="15460"/>
    <cellStyle name="常规 4 11 2 6 2 2" xfId="35671"/>
    <cellStyle name="常规 4 11 2 6 3" xfId="25567"/>
    <cellStyle name="常规 4 11 2 7" xfId="10408"/>
    <cellStyle name="常规 4 11 2 7 2" xfId="30619"/>
    <cellStyle name="常规 4 11 2 8" xfId="20515"/>
    <cellStyle name="常规 4 11 3" xfId="508"/>
    <cellStyle name="常规 4 11 3 2" xfId="1355"/>
    <cellStyle name="常规 4 11 3 2 2" xfId="3881"/>
    <cellStyle name="常规 4 11 3 2 2 2" xfId="8934"/>
    <cellStyle name="常规 4 11 3 2 2 2 2" xfId="19038"/>
    <cellStyle name="常规 4 11 3 2 2 2 2 2" xfId="39249"/>
    <cellStyle name="常规 4 11 3 2 2 2 3" xfId="29145"/>
    <cellStyle name="常规 4 11 3 2 2 3" xfId="13986"/>
    <cellStyle name="常规 4 11 3 2 2 3 2" xfId="34197"/>
    <cellStyle name="常规 4 11 3 2 2 4" xfId="24093"/>
    <cellStyle name="常规 4 11 3 2 3" xfId="6408"/>
    <cellStyle name="常规 4 11 3 2 3 2" xfId="16512"/>
    <cellStyle name="常规 4 11 3 2 3 2 2" xfId="36723"/>
    <cellStyle name="常规 4 11 3 2 3 3" xfId="26619"/>
    <cellStyle name="常规 4 11 3 2 4" xfId="11460"/>
    <cellStyle name="常规 4 11 3 2 4 2" xfId="31671"/>
    <cellStyle name="常规 4 11 3 2 5" xfId="21567"/>
    <cellStyle name="常规 4 11 3 3" xfId="2197"/>
    <cellStyle name="常规 4 11 3 3 2" xfId="4723"/>
    <cellStyle name="常规 4 11 3 3 2 2" xfId="9776"/>
    <cellStyle name="常规 4 11 3 3 2 2 2" xfId="19880"/>
    <cellStyle name="常规 4 11 3 3 2 2 2 2" xfId="40091"/>
    <cellStyle name="常规 4 11 3 3 2 2 3" xfId="29987"/>
    <cellStyle name="常规 4 11 3 3 2 3" xfId="14828"/>
    <cellStyle name="常规 4 11 3 3 2 3 2" xfId="35039"/>
    <cellStyle name="常规 4 11 3 3 2 4" xfId="24935"/>
    <cellStyle name="常规 4 11 3 3 3" xfId="7250"/>
    <cellStyle name="常规 4 11 3 3 3 2" xfId="17354"/>
    <cellStyle name="常规 4 11 3 3 3 2 2" xfId="37565"/>
    <cellStyle name="常规 4 11 3 3 3 3" xfId="27461"/>
    <cellStyle name="常规 4 11 3 3 4" xfId="12302"/>
    <cellStyle name="常规 4 11 3 3 4 2" xfId="32513"/>
    <cellStyle name="常规 4 11 3 3 5" xfId="22409"/>
    <cellStyle name="常规 4 11 3 4" xfId="3039"/>
    <cellStyle name="常规 4 11 3 4 2" xfId="8092"/>
    <cellStyle name="常规 4 11 3 4 2 2" xfId="18196"/>
    <cellStyle name="常规 4 11 3 4 2 2 2" xfId="38407"/>
    <cellStyle name="常规 4 11 3 4 2 3" xfId="28303"/>
    <cellStyle name="常规 4 11 3 4 3" xfId="13144"/>
    <cellStyle name="常规 4 11 3 4 3 2" xfId="33355"/>
    <cellStyle name="常规 4 11 3 4 4" xfId="23251"/>
    <cellStyle name="常规 4 11 3 5" xfId="5566"/>
    <cellStyle name="常规 4 11 3 5 2" xfId="15670"/>
    <cellStyle name="常规 4 11 3 5 2 2" xfId="35881"/>
    <cellStyle name="常规 4 11 3 5 3" xfId="25777"/>
    <cellStyle name="常规 4 11 3 6" xfId="10618"/>
    <cellStyle name="常规 4 11 3 6 2" xfId="30829"/>
    <cellStyle name="常规 4 11 3 7" xfId="20725"/>
    <cellStyle name="常规 4 11 4" xfId="934"/>
    <cellStyle name="常规 4 11 4 2" xfId="3460"/>
    <cellStyle name="常规 4 11 4 2 2" xfId="8513"/>
    <cellStyle name="常规 4 11 4 2 2 2" xfId="18617"/>
    <cellStyle name="常规 4 11 4 2 2 2 2" xfId="38828"/>
    <cellStyle name="常规 4 11 4 2 2 3" xfId="28724"/>
    <cellStyle name="常规 4 11 4 2 3" xfId="13565"/>
    <cellStyle name="常规 4 11 4 2 3 2" xfId="33776"/>
    <cellStyle name="常规 4 11 4 2 4" xfId="23672"/>
    <cellStyle name="常规 4 11 4 3" xfId="5987"/>
    <cellStyle name="常规 4 11 4 3 2" xfId="16091"/>
    <cellStyle name="常规 4 11 4 3 2 2" xfId="36302"/>
    <cellStyle name="常规 4 11 4 3 3" xfId="26198"/>
    <cellStyle name="常规 4 11 4 4" xfId="11039"/>
    <cellStyle name="常规 4 11 4 4 2" xfId="31250"/>
    <cellStyle name="常规 4 11 4 5" xfId="21146"/>
    <cellStyle name="常规 4 11 5" xfId="1776"/>
    <cellStyle name="常规 4 11 5 2" xfId="4302"/>
    <cellStyle name="常规 4 11 5 2 2" xfId="9355"/>
    <cellStyle name="常规 4 11 5 2 2 2" xfId="19459"/>
    <cellStyle name="常规 4 11 5 2 2 2 2" xfId="39670"/>
    <cellStyle name="常规 4 11 5 2 2 3" xfId="29566"/>
    <cellStyle name="常规 4 11 5 2 3" xfId="14407"/>
    <cellStyle name="常规 4 11 5 2 3 2" xfId="34618"/>
    <cellStyle name="常规 4 11 5 2 4" xfId="24514"/>
    <cellStyle name="常规 4 11 5 3" xfId="6829"/>
    <cellStyle name="常规 4 11 5 3 2" xfId="16933"/>
    <cellStyle name="常规 4 11 5 3 2 2" xfId="37144"/>
    <cellStyle name="常规 4 11 5 3 3" xfId="27040"/>
    <cellStyle name="常规 4 11 5 4" xfId="11881"/>
    <cellStyle name="常规 4 11 5 4 2" xfId="32092"/>
    <cellStyle name="常规 4 11 5 5" xfId="21988"/>
    <cellStyle name="常规 4 11 6" xfId="2618"/>
    <cellStyle name="常规 4 11 6 2" xfId="7671"/>
    <cellStyle name="常规 4 11 6 2 2" xfId="17775"/>
    <cellStyle name="常规 4 11 6 2 2 2" xfId="37986"/>
    <cellStyle name="常规 4 11 6 2 3" xfId="27882"/>
    <cellStyle name="常规 4 11 6 3" xfId="12723"/>
    <cellStyle name="常规 4 11 6 3 2" xfId="32934"/>
    <cellStyle name="常规 4 11 6 4" xfId="22830"/>
    <cellStyle name="常规 4 11 7" xfId="5145"/>
    <cellStyle name="常规 4 11 7 2" xfId="15249"/>
    <cellStyle name="常规 4 11 7 2 2" xfId="35460"/>
    <cellStyle name="常规 4 11 7 3" xfId="25356"/>
    <cellStyle name="常规 4 11 8" xfId="10197"/>
    <cellStyle name="常规 4 11 8 2" xfId="30408"/>
    <cellStyle name="常规 4 11 9" xfId="20304"/>
    <cellStyle name="常规 4 12" xfId="220"/>
    <cellStyle name="常规 4 12 2" xfId="641"/>
    <cellStyle name="常规 4 12 2 2" xfId="1488"/>
    <cellStyle name="常规 4 12 2 2 2" xfId="4014"/>
    <cellStyle name="常规 4 12 2 2 2 2" xfId="9067"/>
    <cellStyle name="常规 4 12 2 2 2 2 2" xfId="19171"/>
    <cellStyle name="常规 4 12 2 2 2 2 2 2" xfId="39382"/>
    <cellStyle name="常规 4 12 2 2 2 2 3" xfId="29278"/>
    <cellStyle name="常规 4 12 2 2 2 3" xfId="14119"/>
    <cellStyle name="常规 4 12 2 2 2 3 2" xfId="34330"/>
    <cellStyle name="常规 4 12 2 2 2 4" xfId="24226"/>
    <cellStyle name="常规 4 12 2 2 3" xfId="6541"/>
    <cellStyle name="常规 4 12 2 2 3 2" xfId="16645"/>
    <cellStyle name="常规 4 12 2 2 3 2 2" xfId="36856"/>
    <cellStyle name="常规 4 12 2 2 3 3" xfId="26752"/>
    <cellStyle name="常规 4 12 2 2 4" xfId="11593"/>
    <cellStyle name="常规 4 12 2 2 4 2" xfId="31804"/>
    <cellStyle name="常规 4 12 2 2 5" xfId="21700"/>
    <cellStyle name="常规 4 12 2 3" xfId="2330"/>
    <cellStyle name="常规 4 12 2 3 2" xfId="4856"/>
    <cellStyle name="常规 4 12 2 3 2 2" xfId="9909"/>
    <cellStyle name="常规 4 12 2 3 2 2 2" xfId="20013"/>
    <cellStyle name="常规 4 12 2 3 2 2 2 2" xfId="40224"/>
    <cellStyle name="常规 4 12 2 3 2 2 3" xfId="30120"/>
    <cellStyle name="常规 4 12 2 3 2 3" xfId="14961"/>
    <cellStyle name="常规 4 12 2 3 2 3 2" xfId="35172"/>
    <cellStyle name="常规 4 12 2 3 2 4" xfId="25068"/>
    <cellStyle name="常规 4 12 2 3 3" xfId="7383"/>
    <cellStyle name="常规 4 12 2 3 3 2" xfId="17487"/>
    <cellStyle name="常规 4 12 2 3 3 2 2" xfId="37698"/>
    <cellStyle name="常规 4 12 2 3 3 3" xfId="27594"/>
    <cellStyle name="常规 4 12 2 3 4" xfId="12435"/>
    <cellStyle name="常规 4 12 2 3 4 2" xfId="32646"/>
    <cellStyle name="常规 4 12 2 3 5" xfId="22542"/>
    <cellStyle name="常规 4 12 2 4" xfId="3172"/>
    <cellStyle name="常规 4 12 2 4 2" xfId="8225"/>
    <cellStyle name="常规 4 12 2 4 2 2" xfId="18329"/>
    <cellStyle name="常规 4 12 2 4 2 2 2" xfId="38540"/>
    <cellStyle name="常规 4 12 2 4 2 3" xfId="28436"/>
    <cellStyle name="常规 4 12 2 4 3" xfId="13277"/>
    <cellStyle name="常规 4 12 2 4 3 2" xfId="33488"/>
    <cellStyle name="常规 4 12 2 4 4" xfId="23384"/>
    <cellStyle name="常规 4 12 2 5" xfId="5699"/>
    <cellStyle name="常规 4 12 2 5 2" xfId="15803"/>
    <cellStyle name="常规 4 12 2 5 2 2" xfId="36014"/>
    <cellStyle name="常规 4 12 2 5 3" xfId="25910"/>
    <cellStyle name="常规 4 12 2 6" xfId="10751"/>
    <cellStyle name="常规 4 12 2 6 2" xfId="30962"/>
    <cellStyle name="常规 4 12 2 7" xfId="20858"/>
    <cellStyle name="常规 4 12 3" xfId="1067"/>
    <cellStyle name="常规 4 12 3 2" xfId="3593"/>
    <cellStyle name="常规 4 12 3 2 2" xfId="8646"/>
    <cellStyle name="常规 4 12 3 2 2 2" xfId="18750"/>
    <cellStyle name="常规 4 12 3 2 2 2 2" xfId="38961"/>
    <cellStyle name="常规 4 12 3 2 2 3" xfId="28857"/>
    <cellStyle name="常规 4 12 3 2 3" xfId="13698"/>
    <cellStyle name="常规 4 12 3 2 3 2" xfId="33909"/>
    <cellStyle name="常规 4 12 3 2 4" xfId="23805"/>
    <cellStyle name="常规 4 12 3 3" xfId="6120"/>
    <cellStyle name="常规 4 12 3 3 2" xfId="16224"/>
    <cellStyle name="常规 4 12 3 3 2 2" xfId="36435"/>
    <cellStyle name="常规 4 12 3 3 3" xfId="26331"/>
    <cellStyle name="常规 4 12 3 4" xfId="11172"/>
    <cellStyle name="常规 4 12 3 4 2" xfId="31383"/>
    <cellStyle name="常规 4 12 3 5" xfId="21279"/>
    <cellStyle name="常规 4 12 4" xfId="1909"/>
    <cellStyle name="常规 4 12 4 2" xfId="4435"/>
    <cellStyle name="常规 4 12 4 2 2" xfId="9488"/>
    <cellStyle name="常规 4 12 4 2 2 2" xfId="19592"/>
    <cellStyle name="常规 4 12 4 2 2 2 2" xfId="39803"/>
    <cellStyle name="常规 4 12 4 2 2 3" xfId="29699"/>
    <cellStyle name="常规 4 12 4 2 3" xfId="14540"/>
    <cellStyle name="常规 4 12 4 2 3 2" xfId="34751"/>
    <cellStyle name="常规 4 12 4 2 4" xfId="24647"/>
    <cellStyle name="常规 4 12 4 3" xfId="6962"/>
    <cellStyle name="常规 4 12 4 3 2" xfId="17066"/>
    <cellStyle name="常规 4 12 4 3 2 2" xfId="37277"/>
    <cellStyle name="常规 4 12 4 3 3" xfId="27173"/>
    <cellStyle name="常规 4 12 4 4" xfId="12014"/>
    <cellStyle name="常规 4 12 4 4 2" xfId="32225"/>
    <cellStyle name="常规 4 12 4 5" xfId="22121"/>
    <cellStyle name="常规 4 12 5" xfId="2751"/>
    <cellStyle name="常规 4 12 5 2" xfId="7804"/>
    <cellStyle name="常规 4 12 5 2 2" xfId="17908"/>
    <cellStyle name="常规 4 12 5 2 2 2" xfId="38119"/>
    <cellStyle name="常规 4 12 5 2 3" xfId="28015"/>
    <cellStyle name="常规 4 12 5 3" xfId="12856"/>
    <cellStyle name="常规 4 12 5 3 2" xfId="33067"/>
    <cellStyle name="常规 4 12 5 4" xfId="22963"/>
    <cellStyle name="常规 4 12 6" xfId="5278"/>
    <cellStyle name="常规 4 12 6 2" xfId="15382"/>
    <cellStyle name="常规 4 12 6 2 2" xfId="35593"/>
    <cellStyle name="常规 4 12 6 3" xfId="25489"/>
    <cellStyle name="常规 4 12 7" xfId="10330"/>
    <cellStyle name="常规 4 12 7 2" xfId="30541"/>
    <cellStyle name="常规 4 12 8" xfId="20437"/>
    <cellStyle name="常规 4 13" xfId="430"/>
    <cellStyle name="常规 4 13 2" xfId="1277"/>
    <cellStyle name="常规 4 13 2 2" xfId="3803"/>
    <cellStyle name="常规 4 13 2 2 2" xfId="8856"/>
    <cellStyle name="常规 4 13 2 2 2 2" xfId="18960"/>
    <cellStyle name="常规 4 13 2 2 2 2 2" xfId="39171"/>
    <cellStyle name="常规 4 13 2 2 2 3" xfId="29067"/>
    <cellStyle name="常规 4 13 2 2 3" xfId="13908"/>
    <cellStyle name="常规 4 13 2 2 3 2" xfId="34119"/>
    <cellStyle name="常规 4 13 2 2 4" xfId="24015"/>
    <cellStyle name="常规 4 13 2 3" xfId="6330"/>
    <cellStyle name="常规 4 13 2 3 2" xfId="16434"/>
    <cellStyle name="常规 4 13 2 3 2 2" xfId="36645"/>
    <cellStyle name="常规 4 13 2 3 3" xfId="26541"/>
    <cellStyle name="常规 4 13 2 4" xfId="11382"/>
    <cellStyle name="常规 4 13 2 4 2" xfId="31593"/>
    <cellStyle name="常规 4 13 2 5" xfId="21489"/>
    <cellStyle name="常规 4 13 3" xfId="2119"/>
    <cellStyle name="常规 4 13 3 2" xfId="4645"/>
    <cellStyle name="常规 4 13 3 2 2" xfId="9698"/>
    <cellStyle name="常规 4 13 3 2 2 2" xfId="19802"/>
    <cellStyle name="常规 4 13 3 2 2 2 2" xfId="40013"/>
    <cellStyle name="常规 4 13 3 2 2 3" xfId="29909"/>
    <cellStyle name="常规 4 13 3 2 3" xfId="14750"/>
    <cellStyle name="常规 4 13 3 2 3 2" xfId="34961"/>
    <cellStyle name="常规 4 13 3 2 4" xfId="24857"/>
    <cellStyle name="常规 4 13 3 3" xfId="7172"/>
    <cellStyle name="常规 4 13 3 3 2" xfId="17276"/>
    <cellStyle name="常规 4 13 3 3 2 2" xfId="37487"/>
    <cellStyle name="常规 4 13 3 3 3" xfId="27383"/>
    <cellStyle name="常规 4 13 3 4" xfId="12224"/>
    <cellStyle name="常规 4 13 3 4 2" xfId="32435"/>
    <cellStyle name="常规 4 13 3 5" xfId="22331"/>
    <cellStyle name="常规 4 13 4" xfId="2961"/>
    <cellStyle name="常规 4 13 4 2" xfId="8014"/>
    <cellStyle name="常规 4 13 4 2 2" xfId="18118"/>
    <cellStyle name="常规 4 13 4 2 2 2" xfId="38329"/>
    <cellStyle name="常规 4 13 4 2 3" xfId="28225"/>
    <cellStyle name="常规 4 13 4 3" xfId="13066"/>
    <cellStyle name="常规 4 13 4 3 2" xfId="33277"/>
    <cellStyle name="常规 4 13 4 4" xfId="23173"/>
    <cellStyle name="常规 4 13 5" xfId="5488"/>
    <cellStyle name="常规 4 13 5 2" xfId="15592"/>
    <cellStyle name="常规 4 13 5 2 2" xfId="35803"/>
    <cellStyle name="常规 4 13 5 3" xfId="25699"/>
    <cellStyle name="常规 4 13 6" xfId="10540"/>
    <cellStyle name="常规 4 13 6 2" xfId="30751"/>
    <cellStyle name="常规 4 13 7" xfId="20647"/>
    <cellStyle name="常规 4 14" xfId="855"/>
    <cellStyle name="常规 4 14 2" xfId="1698"/>
    <cellStyle name="常规 4 14 2 2" xfId="4224"/>
    <cellStyle name="常规 4 14 2 2 2" xfId="9277"/>
    <cellStyle name="常规 4 14 2 2 2 2" xfId="19381"/>
    <cellStyle name="常规 4 14 2 2 2 2 2" xfId="39592"/>
    <cellStyle name="常规 4 14 2 2 2 3" xfId="29488"/>
    <cellStyle name="常规 4 14 2 2 3" xfId="14329"/>
    <cellStyle name="常规 4 14 2 2 3 2" xfId="34540"/>
    <cellStyle name="常规 4 14 2 2 4" xfId="24436"/>
    <cellStyle name="常规 4 14 2 3" xfId="6751"/>
    <cellStyle name="常规 4 14 2 3 2" xfId="16855"/>
    <cellStyle name="常规 4 14 2 3 2 2" xfId="37066"/>
    <cellStyle name="常规 4 14 2 3 3" xfId="26962"/>
    <cellStyle name="常规 4 14 2 4" xfId="11803"/>
    <cellStyle name="常规 4 14 2 4 2" xfId="32014"/>
    <cellStyle name="常规 4 14 2 5" xfId="21910"/>
    <cellStyle name="常规 4 14 3" xfId="3382"/>
    <cellStyle name="常规 4 14 3 2" xfId="8435"/>
    <cellStyle name="常规 4 14 3 2 2" xfId="18539"/>
    <cellStyle name="常规 4 14 3 2 2 2" xfId="38750"/>
    <cellStyle name="常规 4 14 3 2 3" xfId="28646"/>
    <cellStyle name="常规 4 14 3 3" xfId="13487"/>
    <cellStyle name="常规 4 14 3 3 2" xfId="33698"/>
    <cellStyle name="常规 4 14 3 4" xfId="23594"/>
    <cellStyle name="常规 4 14 4" xfId="5909"/>
    <cellStyle name="常规 4 14 4 2" xfId="16013"/>
    <cellStyle name="常规 4 14 4 2 2" xfId="36224"/>
    <cellStyle name="常规 4 14 4 3" xfId="26120"/>
    <cellStyle name="常规 4 14 5" xfId="10961"/>
    <cellStyle name="常规 4 14 5 2" xfId="31172"/>
    <cellStyle name="常规 4 14 6" xfId="21068"/>
    <cellStyle name="常规 4 15" xfId="851"/>
    <cellStyle name="常规 4 16" xfId="2540"/>
    <cellStyle name="常规 4 16 2" xfId="7593"/>
    <cellStyle name="常规 4 16 2 2" xfId="17697"/>
    <cellStyle name="常规 4 16 2 2 2" xfId="37908"/>
    <cellStyle name="常规 4 16 2 3" xfId="27804"/>
    <cellStyle name="常规 4 16 3" xfId="12645"/>
    <cellStyle name="常规 4 16 3 2" xfId="32856"/>
    <cellStyle name="常规 4 16 4" xfId="22752"/>
    <cellStyle name="常规 4 17" xfId="5067"/>
    <cellStyle name="常规 4 17 2" xfId="15171"/>
    <cellStyle name="常规 4 17 2 2" xfId="35382"/>
    <cellStyle name="常规 4 17 3" xfId="25278"/>
    <cellStyle name="常规 4 18" xfId="10119"/>
    <cellStyle name="常规 4 18 2" xfId="30330"/>
    <cellStyle name="常规 4 19" xfId="20226"/>
    <cellStyle name="常规 4 2" xfId="18"/>
    <cellStyle name="常规 4 2 10" xfId="5079"/>
    <cellStyle name="常规 4 2 10 2" xfId="15183"/>
    <cellStyle name="常规 4 2 10 2 2" xfId="35394"/>
    <cellStyle name="常规 4 2 10 3" xfId="25290"/>
    <cellStyle name="常规 4 2 11" xfId="10131"/>
    <cellStyle name="常规 4 2 11 2" xfId="30342"/>
    <cellStyle name="常规 4 2 12" xfId="20238"/>
    <cellStyle name="常规 4 2 2" xfId="54"/>
    <cellStyle name="常规 4 2 2 10" xfId="20274"/>
    <cellStyle name="常规 4 2 2 2" xfId="180"/>
    <cellStyle name="常规 4 2 2 2 2" xfId="394"/>
    <cellStyle name="常规 4 2 2 2 2 2" xfId="815"/>
    <cellStyle name="常规 4 2 2 2 2 2 2" xfId="1662"/>
    <cellStyle name="常规 4 2 2 2 2 2 2 2" xfId="4188"/>
    <cellStyle name="常规 4 2 2 2 2 2 2 2 2" xfId="9241"/>
    <cellStyle name="常规 4 2 2 2 2 2 2 2 2 2" xfId="19345"/>
    <cellStyle name="常规 4 2 2 2 2 2 2 2 2 2 2" xfId="39556"/>
    <cellStyle name="常规 4 2 2 2 2 2 2 2 2 3" xfId="29452"/>
    <cellStyle name="常规 4 2 2 2 2 2 2 2 3" xfId="14293"/>
    <cellStyle name="常规 4 2 2 2 2 2 2 2 3 2" xfId="34504"/>
    <cellStyle name="常规 4 2 2 2 2 2 2 2 4" xfId="24400"/>
    <cellStyle name="常规 4 2 2 2 2 2 2 3" xfId="6715"/>
    <cellStyle name="常规 4 2 2 2 2 2 2 3 2" xfId="16819"/>
    <cellStyle name="常规 4 2 2 2 2 2 2 3 2 2" xfId="37030"/>
    <cellStyle name="常规 4 2 2 2 2 2 2 3 3" xfId="26926"/>
    <cellStyle name="常规 4 2 2 2 2 2 2 4" xfId="11767"/>
    <cellStyle name="常规 4 2 2 2 2 2 2 4 2" xfId="31978"/>
    <cellStyle name="常规 4 2 2 2 2 2 2 5" xfId="21874"/>
    <cellStyle name="常规 4 2 2 2 2 2 3" xfId="2504"/>
    <cellStyle name="常规 4 2 2 2 2 2 3 2" xfId="5030"/>
    <cellStyle name="常规 4 2 2 2 2 2 3 2 2" xfId="10083"/>
    <cellStyle name="常规 4 2 2 2 2 2 3 2 2 2" xfId="20187"/>
    <cellStyle name="常规 4 2 2 2 2 2 3 2 2 2 2" xfId="40398"/>
    <cellStyle name="常规 4 2 2 2 2 2 3 2 2 3" xfId="30294"/>
    <cellStyle name="常规 4 2 2 2 2 2 3 2 3" xfId="15135"/>
    <cellStyle name="常规 4 2 2 2 2 2 3 2 3 2" xfId="35346"/>
    <cellStyle name="常规 4 2 2 2 2 2 3 2 4" xfId="25242"/>
    <cellStyle name="常规 4 2 2 2 2 2 3 3" xfId="7557"/>
    <cellStyle name="常规 4 2 2 2 2 2 3 3 2" xfId="17661"/>
    <cellStyle name="常规 4 2 2 2 2 2 3 3 2 2" xfId="37872"/>
    <cellStyle name="常规 4 2 2 2 2 2 3 3 3" xfId="27768"/>
    <cellStyle name="常规 4 2 2 2 2 2 3 4" xfId="12609"/>
    <cellStyle name="常规 4 2 2 2 2 2 3 4 2" xfId="32820"/>
    <cellStyle name="常规 4 2 2 2 2 2 3 5" xfId="22716"/>
    <cellStyle name="常规 4 2 2 2 2 2 4" xfId="3346"/>
    <cellStyle name="常规 4 2 2 2 2 2 4 2" xfId="8399"/>
    <cellStyle name="常规 4 2 2 2 2 2 4 2 2" xfId="18503"/>
    <cellStyle name="常规 4 2 2 2 2 2 4 2 2 2" xfId="38714"/>
    <cellStyle name="常规 4 2 2 2 2 2 4 2 3" xfId="28610"/>
    <cellStyle name="常规 4 2 2 2 2 2 4 3" xfId="13451"/>
    <cellStyle name="常规 4 2 2 2 2 2 4 3 2" xfId="33662"/>
    <cellStyle name="常规 4 2 2 2 2 2 4 4" xfId="23558"/>
    <cellStyle name="常规 4 2 2 2 2 2 5" xfId="5873"/>
    <cellStyle name="常规 4 2 2 2 2 2 5 2" xfId="15977"/>
    <cellStyle name="常规 4 2 2 2 2 2 5 2 2" xfId="36188"/>
    <cellStyle name="常规 4 2 2 2 2 2 5 3" xfId="26084"/>
    <cellStyle name="常规 4 2 2 2 2 2 6" xfId="10925"/>
    <cellStyle name="常规 4 2 2 2 2 2 6 2" xfId="31136"/>
    <cellStyle name="常规 4 2 2 2 2 2 7" xfId="21032"/>
    <cellStyle name="常规 4 2 2 2 2 3" xfId="1241"/>
    <cellStyle name="常规 4 2 2 2 2 3 2" xfId="3767"/>
    <cellStyle name="常规 4 2 2 2 2 3 2 2" xfId="8820"/>
    <cellStyle name="常规 4 2 2 2 2 3 2 2 2" xfId="18924"/>
    <cellStyle name="常规 4 2 2 2 2 3 2 2 2 2" xfId="39135"/>
    <cellStyle name="常规 4 2 2 2 2 3 2 2 3" xfId="29031"/>
    <cellStyle name="常规 4 2 2 2 2 3 2 3" xfId="13872"/>
    <cellStyle name="常规 4 2 2 2 2 3 2 3 2" xfId="34083"/>
    <cellStyle name="常规 4 2 2 2 2 3 2 4" xfId="23979"/>
    <cellStyle name="常规 4 2 2 2 2 3 3" xfId="6294"/>
    <cellStyle name="常规 4 2 2 2 2 3 3 2" xfId="16398"/>
    <cellStyle name="常规 4 2 2 2 2 3 3 2 2" xfId="36609"/>
    <cellStyle name="常规 4 2 2 2 2 3 3 3" xfId="26505"/>
    <cellStyle name="常规 4 2 2 2 2 3 4" xfId="11346"/>
    <cellStyle name="常规 4 2 2 2 2 3 4 2" xfId="31557"/>
    <cellStyle name="常规 4 2 2 2 2 3 5" xfId="21453"/>
    <cellStyle name="常规 4 2 2 2 2 4" xfId="2083"/>
    <cellStyle name="常规 4 2 2 2 2 4 2" xfId="4609"/>
    <cellStyle name="常规 4 2 2 2 2 4 2 2" xfId="9662"/>
    <cellStyle name="常规 4 2 2 2 2 4 2 2 2" xfId="19766"/>
    <cellStyle name="常规 4 2 2 2 2 4 2 2 2 2" xfId="39977"/>
    <cellStyle name="常规 4 2 2 2 2 4 2 2 3" xfId="29873"/>
    <cellStyle name="常规 4 2 2 2 2 4 2 3" xfId="14714"/>
    <cellStyle name="常规 4 2 2 2 2 4 2 3 2" xfId="34925"/>
    <cellStyle name="常规 4 2 2 2 2 4 2 4" xfId="24821"/>
    <cellStyle name="常规 4 2 2 2 2 4 3" xfId="7136"/>
    <cellStyle name="常规 4 2 2 2 2 4 3 2" xfId="17240"/>
    <cellStyle name="常规 4 2 2 2 2 4 3 2 2" xfId="37451"/>
    <cellStyle name="常规 4 2 2 2 2 4 3 3" xfId="27347"/>
    <cellStyle name="常规 4 2 2 2 2 4 4" xfId="12188"/>
    <cellStyle name="常规 4 2 2 2 2 4 4 2" xfId="32399"/>
    <cellStyle name="常规 4 2 2 2 2 4 5" xfId="22295"/>
    <cellStyle name="常规 4 2 2 2 2 5" xfId="2925"/>
    <cellStyle name="常规 4 2 2 2 2 5 2" xfId="7978"/>
    <cellStyle name="常规 4 2 2 2 2 5 2 2" xfId="18082"/>
    <cellStyle name="常规 4 2 2 2 2 5 2 2 2" xfId="38293"/>
    <cellStyle name="常规 4 2 2 2 2 5 2 3" xfId="28189"/>
    <cellStyle name="常规 4 2 2 2 2 5 3" xfId="13030"/>
    <cellStyle name="常规 4 2 2 2 2 5 3 2" xfId="33241"/>
    <cellStyle name="常规 4 2 2 2 2 5 4" xfId="23137"/>
    <cellStyle name="常规 4 2 2 2 2 6" xfId="5452"/>
    <cellStyle name="常规 4 2 2 2 2 6 2" xfId="15556"/>
    <cellStyle name="常规 4 2 2 2 2 6 2 2" xfId="35767"/>
    <cellStyle name="常规 4 2 2 2 2 6 3" xfId="25663"/>
    <cellStyle name="常规 4 2 2 2 2 7" xfId="10504"/>
    <cellStyle name="常规 4 2 2 2 2 7 2" xfId="30715"/>
    <cellStyle name="常规 4 2 2 2 2 8" xfId="20611"/>
    <cellStyle name="常规 4 2 2 2 3" xfId="604"/>
    <cellStyle name="常规 4 2 2 2 3 2" xfId="1451"/>
    <cellStyle name="常规 4 2 2 2 3 2 2" xfId="3977"/>
    <cellStyle name="常规 4 2 2 2 3 2 2 2" xfId="9030"/>
    <cellStyle name="常规 4 2 2 2 3 2 2 2 2" xfId="19134"/>
    <cellStyle name="常规 4 2 2 2 3 2 2 2 2 2" xfId="39345"/>
    <cellStyle name="常规 4 2 2 2 3 2 2 2 3" xfId="29241"/>
    <cellStyle name="常规 4 2 2 2 3 2 2 3" xfId="14082"/>
    <cellStyle name="常规 4 2 2 2 3 2 2 3 2" xfId="34293"/>
    <cellStyle name="常规 4 2 2 2 3 2 2 4" xfId="24189"/>
    <cellStyle name="常规 4 2 2 2 3 2 3" xfId="6504"/>
    <cellStyle name="常规 4 2 2 2 3 2 3 2" xfId="16608"/>
    <cellStyle name="常规 4 2 2 2 3 2 3 2 2" xfId="36819"/>
    <cellStyle name="常规 4 2 2 2 3 2 3 3" xfId="26715"/>
    <cellStyle name="常规 4 2 2 2 3 2 4" xfId="11556"/>
    <cellStyle name="常规 4 2 2 2 3 2 4 2" xfId="31767"/>
    <cellStyle name="常规 4 2 2 2 3 2 5" xfId="21663"/>
    <cellStyle name="常规 4 2 2 2 3 3" xfId="2293"/>
    <cellStyle name="常规 4 2 2 2 3 3 2" xfId="4819"/>
    <cellStyle name="常规 4 2 2 2 3 3 2 2" xfId="9872"/>
    <cellStyle name="常规 4 2 2 2 3 3 2 2 2" xfId="19976"/>
    <cellStyle name="常规 4 2 2 2 3 3 2 2 2 2" xfId="40187"/>
    <cellStyle name="常规 4 2 2 2 3 3 2 2 3" xfId="30083"/>
    <cellStyle name="常规 4 2 2 2 3 3 2 3" xfId="14924"/>
    <cellStyle name="常规 4 2 2 2 3 3 2 3 2" xfId="35135"/>
    <cellStyle name="常规 4 2 2 2 3 3 2 4" xfId="25031"/>
    <cellStyle name="常规 4 2 2 2 3 3 3" xfId="7346"/>
    <cellStyle name="常规 4 2 2 2 3 3 3 2" xfId="17450"/>
    <cellStyle name="常规 4 2 2 2 3 3 3 2 2" xfId="37661"/>
    <cellStyle name="常规 4 2 2 2 3 3 3 3" xfId="27557"/>
    <cellStyle name="常规 4 2 2 2 3 3 4" xfId="12398"/>
    <cellStyle name="常规 4 2 2 2 3 3 4 2" xfId="32609"/>
    <cellStyle name="常规 4 2 2 2 3 3 5" xfId="22505"/>
    <cellStyle name="常规 4 2 2 2 3 4" xfId="3135"/>
    <cellStyle name="常规 4 2 2 2 3 4 2" xfId="8188"/>
    <cellStyle name="常规 4 2 2 2 3 4 2 2" xfId="18292"/>
    <cellStyle name="常规 4 2 2 2 3 4 2 2 2" xfId="38503"/>
    <cellStyle name="常规 4 2 2 2 3 4 2 3" xfId="28399"/>
    <cellStyle name="常规 4 2 2 2 3 4 3" xfId="13240"/>
    <cellStyle name="常规 4 2 2 2 3 4 3 2" xfId="33451"/>
    <cellStyle name="常规 4 2 2 2 3 4 4" xfId="23347"/>
    <cellStyle name="常规 4 2 2 2 3 5" xfId="5662"/>
    <cellStyle name="常规 4 2 2 2 3 5 2" xfId="15766"/>
    <cellStyle name="常规 4 2 2 2 3 5 2 2" xfId="35977"/>
    <cellStyle name="常规 4 2 2 2 3 5 3" xfId="25873"/>
    <cellStyle name="常规 4 2 2 2 3 6" xfId="10714"/>
    <cellStyle name="常规 4 2 2 2 3 6 2" xfId="30925"/>
    <cellStyle name="常规 4 2 2 2 3 7" xfId="20821"/>
    <cellStyle name="常规 4 2 2 2 4" xfId="1030"/>
    <cellStyle name="常规 4 2 2 2 4 2" xfId="3556"/>
    <cellStyle name="常规 4 2 2 2 4 2 2" xfId="8609"/>
    <cellStyle name="常规 4 2 2 2 4 2 2 2" xfId="18713"/>
    <cellStyle name="常规 4 2 2 2 4 2 2 2 2" xfId="38924"/>
    <cellStyle name="常规 4 2 2 2 4 2 2 3" xfId="28820"/>
    <cellStyle name="常规 4 2 2 2 4 2 3" xfId="13661"/>
    <cellStyle name="常规 4 2 2 2 4 2 3 2" xfId="33872"/>
    <cellStyle name="常规 4 2 2 2 4 2 4" xfId="23768"/>
    <cellStyle name="常规 4 2 2 2 4 3" xfId="6083"/>
    <cellStyle name="常规 4 2 2 2 4 3 2" xfId="16187"/>
    <cellStyle name="常规 4 2 2 2 4 3 2 2" xfId="36398"/>
    <cellStyle name="常规 4 2 2 2 4 3 3" xfId="26294"/>
    <cellStyle name="常规 4 2 2 2 4 4" xfId="11135"/>
    <cellStyle name="常规 4 2 2 2 4 4 2" xfId="31346"/>
    <cellStyle name="常规 4 2 2 2 4 5" xfId="21242"/>
    <cellStyle name="常规 4 2 2 2 5" xfId="1872"/>
    <cellStyle name="常规 4 2 2 2 5 2" xfId="4398"/>
    <cellStyle name="常规 4 2 2 2 5 2 2" xfId="9451"/>
    <cellStyle name="常规 4 2 2 2 5 2 2 2" xfId="19555"/>
    <cellStyle name="常规 4 2 2 2 5 2 2 2 2" xfId="39766"/>
    <cellStyle name="常规 4 2 2 2 5 2 2 3" xfId="29662"/>
    <cellStyle name="常规 4 2 2 2 5 2 3" xfId="14503"/>
    <cellStyle name="常规 4 2 2 2 5 2 3 2" xfId="34714"/>
    <cellStyle name="常规 4 2 2 2 5 2 4" xfId="24610"/>
    <cellStyle name="常规 4 2 2 2 5 3" xfId="6925"/>
    <cellStyle name="常规 4 2 2 2 5 3 2" xfId="17029"/>
    <cellStyle name="常规 4 2 2 2 5 3 2 2" xfId="37240"/>
    <cellStyle name="常规 4 2 2 2 5 3 3" xfId="27136"/>
    <cellStyle name="常规 4 2 2 2 5 4" xfId="11977"/>
    <cellStyle name="常规 4 2 2 2 5 4 2" xfId="32188"/>
    <cellStyle name="常规 4 2 2 2 5 5" xfId="22084"/>
    <cellStyle name="常规 4 2 2 2 6" xfId="2714"/>
    <cellStyle name="常规 4 2 2 2 6 2" xfId="7767"/>
    <cellStyle name="常规 4 2 2 2 6 2 2" xfId="17871"/>
    <cellStyle name="常规 4 2 2 2 6 2 2 2" xfId="38082"/>
    <cellStyle name="常规 4 2 2 2 6 2 3" xfId="27978"/>
    <cellStyle name="常规 4 2 2 2 6 3" xfId="12819"/>
    <cellStyle name="常规 4 2 2 2 6 3 2" xfId="33030"/>
    <cellStyle name="常规 4 2 2 2 6 4" xfId="22926"/>
    <cellStyle name="常规 4 2 2 2 7" xfId="5241"/>
    <cellStyle name="常规 4 2 2 2 7 2" xfId="15345"/>
    <cellStyle name="常规 4 2 2 2 7 2 2" xfId="35556"/>
    <cellStyle name="常规 4 2 2 2 7 3" xfId="25452"/>
    <cellStyle name="常规 4 2 2 2 8" xfId="10293"/>
    <cellStyle name="常规 4 2 2 2 8 2" xfId="30504"/>
    <cellStyle name="常规 4 2 2 2 9" xfId="20400"/>
    <cellStyle name="常规 4 2 2 3" xfId="268"/>
    <cellStyle name="常规 4 2 2 3 2" xfId="689"/>
    <cellStyle name="常规 4 2 2 3 2 2" xfId="1536"/>
    <cellStyle name="常规 4 2 2 3 2 2 2" xfId="4062"/>
    <cellStyle name="常规 4 2 2 3 2 2 2 2" xfId="9115"/>
    <cellStyle name="常规 4 2 2 3 2 2 2 2 2" xfId="19219"/>
    <cellStyle name="常规 4 2 2 3 2 2 2 2 2 2" xfId="39430"/>
    <cellStyle name="常规 4 2 2 3 2 2 2 2 3" xfId="29326"/>
    <cellStyle name="常规 4 2 2 3 2 2 2 3" xfId="14167"/>
    <cellStyle name="常规 4 2 2 3 2 2 2 3 2" xfId="34378"/>
    <cellStyle name="常规 4 2 2 3 2 2 2 4" xfId="24274"/>
    <cellStyle name="常规 4 2 2 3 2 2 3" xfId="6589"/>
    <cellStyle name="常规 4 2 2 3 2 2 3 2" xfId="16693"/>
    <cellStyle name="常规 4 2 2 3 2 2 3 2 2" xfId="36904"/>
    <cellStyle name="常规 4 2 2 3 2 2 3 3" xfId="26800"/>
    <cellStyle name="常规 4 2 2 3 2 2 4" xfId="11641"/>
    <cellStyle name="常规 4 2 2 3 2 2 4 2" xfId="31852"/>
    <cellStyle name="常规 4 2 2 3 2 2 5" xfId="21748"/>
    <cellStyle name="常规 4 2 2 3 2 3" xfId="2378"/>
    <cellStyle name="常规 4 2 2 3 2 3 2" xfId="4904"/>
    <cellStyle name="常规 4 2 2 3 2 3 2 2" xfId="9957"/>
    <cellStyle name="常规 4 2 2 3 2 3 2 2 2" xfId="20061"/>
    <cellStyle name="常规 4 2 2 3 2 3 2 2 2 2" xfId="40272"/>
    <cellStyle name="常规 4 2 2 3 2 3 2 2 3" xfId="30168"/>
    <cellStyle name="常规 4 2 2 3 2 3 2 3" xfId="15009"/>
    <cellStyle name="常规 4 2 2 3 2 3 2 3 2" xfId="35220"/>
    <cellStyle name="常规 4 2 2 3 2 3 2 4" xfId="25116"/>
    <cellStyle name="常规 4 2 2 3 2 3 3" xfId="7431"/>
    <cellStyle name="常规 4 2 2 3 2 3 3 2" xfId="17535"/>
    <cellStyle name="常规 4 2 2 3 2 3 3 2 2" xfId="37746"/>
    <cellStyle name="常规 4 2 2 3 2 3 3 3" xfId="27642"/>
    <cellStyle name="常规 4 2 2 3 2 3 4" xfId="12483"/>
    <cellStyle name="常规 4 2 2 3 2 3 4 2" xfId="32694"/>
    <cellStyle name="常规 4 2 2 3 2 3 5" xfId="22590"/>
    <cellStyle name="常规 4 2 2 3 2 4" xfId="3220"/>
    <cellStyle name="常规 4 2 2 3 2 4 2" xfId="8273"/>
    <cellStyle name="常规 4 2 2 3 2 4 2 2" xfId="18377"/>
    <cellStyle name="常规 4 2 2 3 2 4 2 2 2" xfId="38588"/>
    <cellStyle name="常规 4 2 2 3 2 4 2 3" xfId="28484"/>
    <cellStyle name="常规 4 2 2 3 2 4 3" xfId="13325"/>
    <cellStyle name="常规 4 2 2 3 2 4 3 2" xfId="33536"/>
    <cellStyle name="常规 4 2 2 3 2 4 4" xfId="23432"/>
    <cellStyle name="常规 4 2 2 3 2 5" xfId="5747"/>
    <cellStyle name="常规 4 2 2 3 2 5 2" xfId="15851"/>
    <cellStyle name="常规 4 2 2 3 2 5 2 2" xfId="36062"/>
    <cellStyle name="常规 4 2 2 3 2 5 3" xfId="25958"/>
    <cellStyle name="常规 4 2 2 3 2 6" xfId="10799"/>
    <cellStyle name="常规 4 2 2 3 2 6 2" xfId="31010"/>
    <cellStyle name="常规 4 2 2 3 2 7" xfId="20906"/>
    <cellStyle name="常规 4 2 2 3 3" xfId="1115"/>
    <cellStyle name="常规 4 2 2 3 3 2" xfId="3641"/>
    <cellStyle name="常规 4 2 2 3 3 2 2" xfId="8694"/>
    <cellStyle name="常规 4 2 2 3 3 2 2 2" xfId="18798"/>
    <cellStyle name="常规 4 2 2 3 3 2 2 2 2" xfId="39009"/>
    <cellStyle name="常规 4 2 2 3 3 2 2 3" xfId="28905"/>
    <cellStyle name="常规 4 2 2 3 3 2 3" xfId="13746"/>
    <cellStyle name="常规 4 2 2 3 3 2 3 2" xfId="33957"/>
    <cellStyle name="常规 4 2 2 3 3 2 4" xfId="23853"/>
    <cellStyle name="常规 4 2 2 3 3 3" xfId="6168"/>
    <cellStyle name="常规 4 2 2 3 3 3 2" xfId="16272"/>
    <cellStyle name="常规 4 2 2 3 3 3 2 2" xfId="36483"/>
    <cellStyle name="常规 4 2 2 3 3 3 3" xfId="26379"/>
    <cellStyle name="常规 4 2 2 3 3 4" xfId="11220"/>
    <cellStyle name="常规 4 2 2 3 3 4 2" xfId="31431"/>
    <cellStyle name="常规 4 2 2 3 3 5" xfId="21327"/>
    <cellStyle name="常规 4 2 2 3 4" xfId="1957"/>
    <cellStyle name="常规 4 2 2 3 4 2" xfId="4483"/>
    <cellStyle name="常规 4 2 2 3 4 2 2" xfId="9536"/>
    <cellStyle name="常规 4 2 2 3 4 2 2 2" xfId="19640"/>
    <cellStyle name="常规 4 2 2 3 4 2 2 2 2" xfId="39851"/>
    <cellStyle name="常规 4 2 2 3 4 2 2 3" xfId="29747"/>
    <cellStyle name="常规 4 2 2 3 4 2 3" xfId="14588"/>
    <cellStyle name="常规 4 2 2 3 4 2 3 2" xfId="34799"/>
    <cellStyle name="常规 4 2 2 3 4 2 4" xfId="24695"/>
    <cellStyle name="常规 4 2 2 3 4 3" xfId="7010"/>
    <cellStyle name="常规 4 2 2 3 4 3 2" xfId="17114"/>
    <cellStyle name="常规 4 2 2 3 4 3 2 2" xfId="37325"/>
    <cellStyle name="常规 4 2 2 3 4 3 3" xfId="27221"/>
    <cellStyle name="常规 4 2 2 3 4 4" xfId="12062"/>
    <cellStyle name="常规 4 2 2 3 4 4 2" xfId="32273"/>
    <cellStyle name="常规 4 2 2 3 4 5" xfId="22169"/>
    <cellStyle name="常规 4 2 2 3 5" xfId="2799"/>
    <cellStyle name="常规 4 2 2 3 5 2" xfId="7852"/>
    <cellStyle name="常规 4 2 2 3 5 2 2" xfId="17956"/>
    <cellStyle name="常规 4 2 2 3 5 2 2 2" xfId="38167"/>
    <cellStyle name="常规 4 2 2 3 5 2 3" xfId="28063"/>
    <cellStyle name="常规 4 2 2 3 5 3" xfId="12904"/>
    <cellStyle name="常规 4 2 2 3 5 3 2" xfId="33115"/>
    <cellStyle name="常规 4 2 2 3 5 4" xfId="23011"/>
    <cellStyle name="常规 4 2 2 3 6" xfId="5326"/>
    <cellStyle name="常规 4 2 2 3 6 2" xfId="15430"/>
    <cellStyle name="常规 4 2 2 3 6 2 2" xfId="35641"/>
    <cellStyle name="常规 4 2 2 3 6 3" xfId="25537"/>
    <cellStyle name="常规 4 2 2 3 7" xfId="10378"/>
    <cellStyle name="常规 4 2 2 3 7 2" xfId="30589"/>
    <cellStyle name="常规 4 2 2 3 8" xfId="20485"/>
    <cellStyle name="常规 4 2 2 4" xfId="478"/>
    <cellStyle name="常规 4 2 2 4 2" xfId="1325"/>
    <cellStyle name="常规 4 2 2 4 2 2" xfId="3851"/>
    <cellStyle name="常规 4 2 2 4 2 2 2" xfId="8904"/>
    <cellStyle name="常规 4 2 2 4 2 2 2 2" xfId="19008"/>
    <cellStyle name="常规 4 2 2 4 2 2 2 2 2" xfId="39219"/>
    <cellStyle name="常规 4 2 2 4 2 2 2 3" xfId="29115"/>
    <cellStyle name="常规 4 2 2 4 2 2 3" xfId="13956"/>
    <cellStyle name="常规 4 2 2 4 2 2 3 2" xfId="34167"/>
    <cellStyle name="常规 4 2 2 4 2 2 4" xfId="24063"/>
    <cellStyle name="常规 4 2 2 4 2 3" xfId="6378"/>
    <cellStyle name="常规 4 2 2 4 2 3 2" xfId="16482"/>
    <cellStyle name="常规 4 2 2 4 2 3 2 2" xfId="36693"/>
    <cellStyle name="常规 4 2 2 4 2 3 3" xfId="26589"/>
    <cellStyle name="常规 4 2 2 4 2 4" xfId="11430"/>
    <cellStyle name="常规 4 2 2 4 2 4 2" xfId="31641"/>
    <cellStyle name="常规 4 2 2 4 2 5" xfId="21537"/>
    <cellStyle name="常规 4 2 2 4 3" xfId="2167"/>
    <cellStyle name="常规 4 2 2 4 3 2" xfId="4693"/>
    <cellStyle name="常规 4 2 2 4 3 2 2" xfId="9746"/>
    <cellStyle name="常规 4 2 2 4 3 2 2 2" xfId="19850"/>
    <cellStyle name="常规 4 2 2 4 3 2 2 2 2" xfId="40061"/>
    <cellStyle name="常规 4 2 2 4 3 2 2 3" xfId="29957"/>
    <cellStyle name="常规 4 2 2 4 3 2 3" xfId="14798"/>
    <cellStyle name="常规 4 2 2 4 3 2 3 2" xfId="35009"/>
    <cellStyle name="常规 4 2 2 4 3 2 4" xfId="24905"/>
    <cellStyle name="常规 4 2 2 4 3 3" xfId="7220"/>
    <cellStyle name="常规 4 2 2 4 3 3 2" xfId="17324"/>
    <cellStyle name="常规 4 2 2 4 3 3 2 2" xfId="37535"/>
    <cellStyle name="常规 4 2 2 4 3 3 3" xfId="27431"/>
    <cellStyle name="常规 4 2 2 4 3 4" xfId="12272"/>
    <cellStyle name="常规 4 2 2 4 3 4 2" xfId="32483"/>
    <cellStyle name="常规 4 2 2 4 3 5" xfId="22379"/>
    <cellStyle name="常规 4 2 2 4 4" xfId="3009"/>
    <cellStyle name="常规 4 2 2 4 4 2" xfId="8062"/>
    <cellStyle name="常规 4 2 2 4 4 2 2" xfId="18166"/>
    <cellStyle name="常规 4 2 2 4 4 2 2 2" xfId="38377"/>
    <cellStyle name="常规 4 2 2 4 4 2 3" xfId="28273"/>
    <cellStyle name="常规 4 2 2 4 4 3" xfId="13114"/>
    <cellStyle name="常规 4 2 2 4 4 3 2" xfId="33325"/>
    <cellStyle name="常规 4 2 2 4 4 4" xfId="23221"/>
    <cellStyle name="常规 4 2 2 4 5" xfId="5536"/>
    <cellStyle name="常规 4 2 2 4 5 2" xfId="15640"/>
    <cellStyle name="常规 4 2 2 4 5 2 2" xfId="35851"/>
    <cellStyle name="常规 4 2 2 4 5 3" xfId="25747"/>
    <cellStyle name="常规 4 2 2 4 6" xfId="10588"/>
    <cellStyle name="常规 4 2 2 4 6 2" xfId="30799"/>
    <cellStyle name="常规 4 2 2 4 7" xfId="20695"/>
    <cellStyle name="常规 4 2 2 5" xfId="904"/>
    <cellStyle name="常规 4 2 2 5 2" xfId="3430"/>
    <cellStyle name="常规 4 2 2 5 2 2" xfId="8483"/>
    <cellStyle name="常规 4 2 2 5 2 2 2" xfId="18587"/>
    <cellStyle name="常规 4 2 2 5 2 2 2 2" xfId="38798"/>
    <cellStyle name="常规 4 2 2 5 2 2 3" xfId="28694"/>
    <cellStyle name="常规 4 2 2 5 2 3" xfId="13535"/>
    <cellStyle name="常规 4 2 2 5 2 3 2" xfId="33746"/>
    <cellStyle name="常规 4 2 2 5 2 4" xfId="23642"/>
    <cellStyle name="常规 4 2 2 5 3" xfId="5957"/>
    <cellStyle name="常规 4 2 2 5 3 2" xfId="16061"/>
    <cellStyle name="常规 4 2 2 5 3 2 2" xfId="36272"/>
    <cellStyle name="常规 4 2 2 5 3 3" xfId="26168"/>
    <cellStyle name="常规 4 2 2 5 4" xfId="11009"/>
    <cellStyle name="常规 4 2 2 5 4 2" xfId="31220"/>
    <cellStyle name="常规 4 2 2 5 5" xfId="21116"/>
    <cellStyle name="常规 4 2 2 6" xfId="1746"/>
    <cellStyle name="常规 4 2 2 6 2" xfId="4272"/>
    <cellStyle name="常规 4 2 2 6 2 2" xfId="9325"/>
    <cellStyle name="常规 4 2 2 6 2 2 2" xfId="19429"/>
    <cellStyle name="常规 4 2 2 6 2 2 2 2" xfId="39640"/>
    <cellStyle name="常规 4 2 2 6 2 2 3" xfId="29536"/>
    <cellStyle name="常规 4 2 2 6 2 3" xfId="14377"/>
    <cellStyle name="常规 4 2 2 6 2 3 2" xfId="34588"/>
    <cellStyle name="常规 4 2 2 6 2 4" xfId="24484"/>
    <cellStyle name="常规 4 2 2 6 3" xfId="6799"/>
    <cellStyle name="常规 4 2 2 6 3 2" xfId="16903"/>
    <cellStyle name="常规 4 2 2 6 3 2 2" xfId="37114"/>
    <cellStyle name="常规 4 2 2 6 3 3" xfId="27010"/>
    <cellStyle name="常规 4 2 2 6 4" xfId="11851"/>
    <cellStyle name="常规 4 2 2 6 4 2" xfId="32062"/>
    <cellStyle name="常规 4 2 2 6 5" xfId="21958"/>
    <cellStyle name="常规 4 2 2 7" xfId="2588"/>
    <cellStyle name="常规 4 2 2 7 2" xfId="7641"/>
    <cellStyle name="常规 4 2 2 7 2 2" xfId="17745"/>
    <cellStyle name="常规 4 2 2 7 2 2 2" xfId="37956"/>
    <cellStyle name="常规 4 2 2 7 2 3" xfId="27852"/>
    <cellStyle name="常规 4 2 2 7 3" xfId="12693"/>
    <cellStyle name="常规 4 2 2 7 3 2" xfId="32904"/>
    <cellStyle name="常规 4 2 2 7 4" xfId="22800"/>
    <cellStyle name="常规 4 2 2 8" xfId="5115"/>
    <cellStyle name="常规 4 2 2 8 2" xfId="15219"/>
    <cellStyle name="常规 4 2 2 8 2 2" xfId="35430"/>
    <cellStyle name="常规 4 2 2 8 3" xfId="25326"/>
    <cellStyle name="常规 4 2 2 9" xfId="10167"/>
    <cellStyle name="常规 4 2 2 9 2" xfId="30378"/>
    <cellStyle name="常规 4 2 3" xfId="144"/>
    <cellStyle name="常规 4 2 3 2" xfId="358"/>
    <cellStyle name="常规 4 2 3 2 2" xfId="779"/>
    <cellStyle name="常规 4 2 3 2 2 2" xfId="1626"/>
    <cellStyle name="常规 4 2 3 2 2 2 2" xfId="4152"/>
    <cellStyle name="常规 4 2 3 2 2 2 2 2" xfId="9205"/>
    <cellStyle name="常规 4 2 3 2 2 2 2 2 2" xfId="19309"/>
    <cellStyle name="常规 4 2 3 2 2 2 2 2 2 2" xfId="39520"/>
    <cellStyle name="常规 4 2 3 2 2 2 2 2 3" xfId="29416"/>
    <cellStyle name="常规 4 2 3 2 2 2 2 3" xfId="14257"/>
    <cellStyle name="常规 4 2 3 2 2 2 2 3 2" xfId="34468"/>
    <cellStyle name="常规 4 2 3 2 2 2 2 4" xfId="24364"/>
    <cellStyle name="常规 4 2 3 2 2 2 3" xfId="6679"/>
    <cellStyle name="常规 4 2 3 2 2 2 3 2" xfId="16783"/>
    <cellStyle name="常规 4 2 3 2 2 2 3 2 2" xfId="36994"/>
    <cellStyle name="常规 4 2 3 2 2 2 3 3" xfId="26890"/>
    <cellStyle name="常规 4 2 3 2 2 2 4" xfId="11731"/>
    <cellStyle name="常规 4 2 3 2 2 2 4 2" xfId="31942"/>
    <cellStyle name="常规 4 2 3 2 2 2 5" xfId="21838"/>
    <cellStyle name="常规 4 2 3 2 2 3" xfId="2468"/>
    <cellStyle name="常规 4 2 3 2 2 3 2" xfId="4994"/>
    <cellStyle name="常规 4 2 3 2 2 3 2 2" xfId="10047"/>
    <cellStyle name="常规 4 2 3 2 2 3 2 2 2" xfId="20151"/>
    <cellStyle name="常规 4 2 3 2 2 3 2 2 2 2" xfId="40362"/>
    <cellStyle name="常规 4 2 3 2 2 3 2 2 3" xfId="30258"/>
    <cellStyle name="常规 4 2 3 2 2 3 2 3" xfId="15099"/>
    <cellStyle name="常规 4 2 3 2 2 3 2 3 2" xfId="35310"/>
    <cellStyle name="常规 4 2 3 2 2 3 2 4" xfId="25206"/>
    <cellStyle name="常规 4 2 3 2 2 3 3" xfId="7521"/>
    <cellStyle name="常规 4 2 3 2 2 3 3 2" xfId="17625"/>
    <cellStyle name="常规 4 2 3 2 2 3 3 2 2" xfId="37836"/>
    <cellStyle name="常规 4 2 3 2 2 3 3 3" xfId="27732"/>
    <cellStyle name="常规 4 2 3 2 2 3 4" xfId="12573"/>
    <cellStyle name="常规 4 2 3 2 2 3 4 2" xfId="32784"/>
    <cellStyle name="常规 4 2 3 2 2 3 5" xfId="22680"/>
    <cellStyle name="常规 4 2 3 2 2 4" xfId="3310"/>
    <cellStyle name="常规 4 2 3 2 2 4 2" xfId="8363"/>
    <cellStyle name="常规 4 2 3 2 2 4 2 2" xfId="18467"/>
    <cellStyle name="常规 4 2 3 2 2 4 2 2 2" xfId="38678"/>
    <cellStyle name="常规 4 2 3 2 2 4 2 3" xfId="28574"/>
    <cellStyle name="常规 4 2 3 2 2 4 3" xfId="13415"/>
    <cellStyle name="常规 4 2 3 2 2 4 3 2" xfId="33626"/>
    <cellStyle name="常规 4 2 3 2 2 4 4" xfId="23522"/>
    <cellStyle name="常规 4 2 3 2 2 5" xfId="5837"/>
    <cellStyle name="常规 4 2 3 2 2 5 2" xfId="15941"/>
    <cellStyle name="常规 4 2 3 2 2 5 2 2" xfId="36152"/>
    <cellStyle name="常规 4 2 3 2 2 5 3" xfId="26048"/>
    <cellStyle name="常规 4 2 3 2 2 6" xfId="10889"/>
    <cellStyle name="常规 4 2 3 2 2 6 2" xfId="31100"/>
    <cellStyle name="常规 4 2 3 2 2 7" xfId="20996"/>
    <cellStyle name="常规 4 2 3 2 3" xfId="1205"/>
    <cellStyle name="常规 4 2 3 2 3 2" xfId="3731"/>
    <cellStyle name="常规 4 2 3 2 3 2 2" xfId="8784"/>
    <cellStyle name="常规 4 2 3 2 3 2 2 2" xfId="18888"/>
    <cellStyle name="常规 4 2 3 2 3 2 2 2 2" xfId="39099"/>
    <cellStyle name="常规 4 2 3 2 3 2 2 3" xfId="28995"/>
    <cellStyle name="常规 4 2 3 2 3 2 3" xfId="13836"/>
    <cellStyle name="常规 4 2 3 2 3 2 3 2" xfId="34047"/>
    <cellStyle name="常规 4 2 3 2 3 2 4" xfId="23943"/>
    <cellStyle name="常规 4 2 3 2 3 3" xfId="6258"/>
    <cellStyle name="常规 4 2 3 2 3 3 2" xfId="16362"/>
    <cellStyle name="常规 4 2 3 2 3 3 2 2" xfId="36573"/>
    <cellStyle name="常规 4 2 3 2 3 3 3" xfId="26469"/>
    <cellStyle name="常规 4 2 3 2 3 4" xfId="11310"/>
    <cellStyle name="常规 4 2 3 2 3 4 2" xfId="31521"/>
    <cellStyle name="常规 4 2 3 2 3 5" xfId="21417"/>
    <cellStyle name="常规 4 2 3 2 4" xfId="2047"/>
    <cellStyle name="常规 4 2 3 2 4 2" xfId="4573"/>
    <cellStyle name="常规 4 2 3 2 4 2 2" xfId="9626"/>
    <cellStyle name="常规 4 2 3 2 4 2 2 2" xfId="19730"/>
    <cellStyle name="常规 4 2 3 2 4 2 2 2 2" xfId="39941"/>
    <cellStyle name="常规 4 2 3 2 4 2 2 3" xfId="29837"/>
    <cellStyle name="常规 4 2 3 2 4 2 3" xfId="14678"/>
    <cellStyle name="常规 4 2 3 2 4 2 3 2" xfId="34889"/>
    <cellStyle name="常规 4 2 3 2 4 2 4" xfId="24785"/>
    <cellStyle name="常规 4 2 3 2 4 3" xfId="7100"/>
    <cellStyle name="常规 4 2 3 2 4 3 2" xfId="17204"/>
    <cellStyle name="常规 4 2 3 2 4 3 2 2" xfId="37415"/>
    <cellStyle name="常规 4 2 3 2 4 3 3" xfId="27311"/>
    <cellStyle name="常规 4 2 3 2 4 4" xfId="12152"/>
    <cellStyle name="常规 4 2 3 2 4 4 2" xfId="32363"/>
    <cellStyle name="常规 4 2 3 2 4 5" xfId="22259"/>
    <cellStyle name="常规 4 2 3 2 5" xfId="2889"/>
    <cellStyle name="常规 4 2 3 2 5 2" xfId="7942"/>
    <cellStyle name="常规 4 2 3 2 5 2 2" xfId="18046"/>
    <cellStyle name="常规 4 2 3 2 5 2 2 2" xfId="38257"/>
    <cellStyle name="常规 4 2 3 2 5 2 3" xfId="28153"/>
    <cellStyle name="常规 4 2 3 2 5 3" xfId="12994"/>
    <cellStyle name="常规 4 2 3 2 5 3 2" xfId="33205"/>
    <cellStyle name="常规 4 2 3 2 5 4" xfId="23101"/>
    <cellStyle name="常规 4 2 3 2 6" xfId="5416"/>
    <cellStyle name="常规 4 2 3 2 6 2" xfId="15520"/>
    <cellStyle name="常规 4 2 3 2 6 2 2" xfId="35731"/>
    <cellStyle name="常规 4 2 3 2 6 3" xfId="25627"/>
    <cellStyle name="常规 4 2 3 2 7" xfId="10468"/>
    <cellStyle name="常规 4 2 3 2 7 2" xfId="30679"/>
    <cellStyle name="常规 4 2 3 2 8" xfId="20575"/>
    <cellStyle name="常规 4 2 3 3" xfId="568"/>
    <cellStyle name="常规 4 2 3 3 2" xfId="1415"/>
    <cellStyle name="常规 4 2 3 3 2 2" xfId="3941"/>
    <cellStyle name="常规 4 2 3 3 2 2 2" xfId="8994"/>
    <cellStyle name="常规 4 2 3 3 2 2 2 2" xfId="19098"/>
    <cellStyle name="常规 4 2 3 3 2 2 2 2 2" xfId="39309"/>
    <cellStyle name="常规 4 2 3 3 2 2 2 3" xfId="29205"/>
    <cellStyle name="常规 4 2 3 3 2 2 3" xfId="14046"/>
    <cellStyle name="常规 4 2 3 3 2 2 3 2" xfId="34257"/>
    <cellStyle name="常规 4 2 3 3 2 2 4" xfId="24153"/>
    <cellStyle name="常规 4 2 3 3 2 3" xfId="6468"/>
    <cellStyle name="常规 4 2 3 3 2 3 2" xfId="16572"/>
    <cellStyle name="常规 4 2 3 3 2 3 2 2" xfId="36783"/>
    <cellStyle name="常规 4 2 3 3 2 3 3" xfId="26679"/>
    <cellStyle name="常规 4 2 3 3 2 4" xfId="11520"/>
    <cellStyle name="常规 4 2 3 3 2 4 2" xfId="31731"/>
    <cellStyle name="常规 4 2 3 3 2 5" xfId="21627"/>
    <cellStyle name="常规 4 2 3 3 3" xfId="2257"/>
    <cellStyle name="常规 4 2 3 3 3 2" xfId="4783"/>
    <cellStyle name="常规 4 2 3 3 3 2 2" xfId="9836"/>
    <cellStyle name="常规 4 2 3 3 3 2 2 2" xfId="19940"/>
    <cellStyle name="常规 4 2 3 3 3 2 2 2 2" xfId="40151"/>
    <cellStyle name="常规 4 2 3 3 3 2 2 3" xfId="30047"/>
    <cellStyle name="常规 4 2 3 3 3 2 3" xfId="14888"/>
    <cellStyle name="常规 4 2 3 3 3 2 3 2" xfId="35099"/>
    <cellStyle name="常规 4 2 3 3 3 2 4" xfId="24995"/>
    <cellStyle name="常规 4 2 3 3 3 3" xfId="7310"/>
    <cellStyle name="常规 4 2 3 3 3 3 2" xfId="17414"/>
    <cellStyle name="常规 4 2 3 3 3 3 2 2" xfId="37625"/>
    <cellStyle name="常规 4 2 3 3 3 3 3" xfId="27521"/>
    <cellStyle name="常规 4 2 3 3 3 4" xfId="12362"/>
    <cellStyle name="常规 4 2 3 3 3 4 2" xfId="32573"/>
    <cellStyle name="常规 4 2 3 3 3 5" xfId="22469"/>
    <cellStyle name="常规 4 2 3 3 4" xfId="3099"/>
    <cellStyle name="常规 4 2 3 3 4 2" xfId="8152"/>
    <cellStyle name="常规 4 2 3 3 4 2 2" xfId="18256"/>
    <cellStyle name="常规 4 2 3 3 4 2 2 2" xfId="38467"/>
    <cellStyle name="常规 4 2 3 3 4 2 3" xfId="28363"/>
    <cellStyle name="常规 4 2 3 3 4 3" xfId="13204"/>
    <cellStyle name="常规 4 2 3 3 4 3 2" xfId="33415"/>
    <cellStyle name="常规 4 2 3 3 4 4" xfId="23311"/>
    <cellStyle name="常规 4 2 3 3 5" xfId="5626"/>
    <cellStyle name="常规 4 2 3 3 5 2" xfId="15730"/>
    <cellStyle name="常规 4 2 3 3 5 2 2" xfId="35941"/>
    <cellStyle name="常规 4 2 3 3 5 3" xfId="25837"/>
    <cellStyle name="常规 4 2 3 3 6" xfId="10678"/>
    <cellStyle name="常规 4 2 3 3 6 2" xfId="30889"/>
    <cellStyle name="常规 4 2 3 3 7" xfId="20785"/>
    <cellStyle name="常规 4 2 3 4" xfId="994"/>
    <cellStyle name="常规 4 2 3 4 2" xfId="3520"/>
    <cellStyle name="常规 4 2 3 4 2 2" xfId="8573"/>
    <cellStyle name="常规 4 2 3 4 2 2 2" xfId="18677"/>
    <cellStyle name="常规 4 2 3 4 2 2 2 2" xfId="38888"/>
    <cellStyle name="常规 4 2 3 4 2 2 3" xfId="28784"/>
    <cellStyle name="常规 4 2 3 4 2 3" xfId="13625"/>
    <cellStyle name="常规 4 2 3 4 2 3 2" xfId="33836"/>
    <cellStyle name="常规 4 2 3 4 2 4" xfId="23732"/>
    <cellStyle name="常规 4 2 3 4 3" xfId="6047"/>
    <cellStyle name="常规 4 2 3 4 3 2" xfId="16151"/>
    <cellStyle name="常规 4 2 3 4 3 2 2" xfId="36362"/>
    <cellStyle name="常规 4 2 3 4 3 3" xfId="26258"/>
    <cellStyle name="常规 4 2 3 4 4" xfId="11099"/>
    <cellStyle name="常规 4 2 3 4 4 2" xfId="31310"/>
    <cellStyle name="常规 4 2 3 4 5" xfId="21206"/>
    <cellStyle name="常规 4 2 3 5" xfId="1836"/>
    <cellStyle name="常规 4 2 3 5 2" xfId="4362"/>
    <cellStyle name="常规 4 2 3 5 2 2" xfId="9415"/>
    <cellStyle name="常规 4 2 3 5 2 2 2" xfId="19519"/>
    <cellStyle name="常规 4 2 3 5 2 2 2 2" xfId="39730"/>
    <cellStyle name="常规 4 2 3 5 2 2 3" xfId="29626"/>
    <cellStyle name="常规 4 2 3 5 2 3" xfId="14467"/>
    <cellStyle name="常规 4 2 3 5 2 3 2" xfId="34678"/>
    <cellStyle name="常规 4 2 3 5 2 4" xfId="24574"/>
    <cellStyle name="常规 4 2 3 5 3" xfId="6889"/>
    <cellStyle name="常规 4 2 3 5 3 2" xfId="16993"/>
    <cellStyle name="常规 4 2 3 5 3 2 2" xfId="37204"/>
    <cellStyle name="常规 4 2 3 5 3 3" xfId="27100"/>
    <cellStyle name="常规 4 2 3 5 4" xfId="11941"/>
    <cellStyle name="常规 4 2 3 5 4 2" xfId="32152"/>
    <cellStyle name="常规 4 2 3 5 5" xfId="22048"/>
    <cellStyle name="常规 4 2 3 6" xfId="2678"/>
    <cellStyle name="常规 4 2 3 6 2" xfId="7731"/>
    <cellStyle name="常规 4 2 3 6 2 2" xfId="17835"/>
    <cellStyle name="常规 4 2 3 6 2 2 2" xfId="38046"/>
    <cellStyle name="常规 4 2 3 6 2 3" xfId="27942"/>
    <cellStyle name="常规 4 2 3 6 3" xfId="12783"/>
    <cellStyle name="常规 4 2 3 6 3 2" xfId="32994"/>
    <cellStyle name="常规 4 2 3 6 4" xfId="22890"/>
    <cellStyle name="常规 4 2 3 7" xfId="5205"/>
    <cellStyle name="常规 4 2 3 7 2" xfId="15309"/>
    <cellStyle name="常规 4 2 3 7 2 2" xfId="35520"/>
    <cellStyle name="常规 4 2 3 7 3" xfId="25416"/>
    <cellStyle name="常规 4 2 3 8" xfId="10257"/>
    <cellStyle name="常规 4 2 3 8 2" xfId="30468"/>
    <cellStyle name="常规 4 2 3 9" xfId="20364"/>
    <cellStyle name="常规 4 2 4" xfId="90"/>
    <cellStyle name="常规 4 2 4 2" xfId="304"/>
    <cellStyle name="常规 4 2 4 2 2" xfId="725"/>
    <cellStyle name="常规 4 2 4 2 2 2" xfId="1572"/>
    <cellStyle name="常规 4 2 4 2 2 2 2" xfId="4098"/>
    <cellStyle name="常规 4 2 4 2 2 2 2 2" xfId="9151"/>
    <cellStyle name="常规 4 2 4 2 2 2 2 2 2" xfId="19255"/>
    <cellStyle name="常规 4 2 4 2 2 2 2 2 2 2" xfId="39466"/>
    <cellStyle name="常规 4 2 4 2 2 2 2 2 3" xfId="29362"/>
    <cellStyle name="常规 4 2 4 2 2 2 2 3" xfId="14203"/>
    <cellStyle name="常规 4 2 4 2 2 2 2 3 2" xfId="34414"/>
    <cellStyle name="常规 4 2 4 2 2 2 2 4" xfId="24310"/>
    <cellStyle name="常规 4 2 4 2 2 2 3" xfId="6625"/>
    <cellStyle name="常规 4 2 4 2 2 2 3 2" xfId="16729"/>
    <cellStyle name="常规 4 2 4 2 2 2 3 2 2" xfId="36940"/>
    <cellStyle name="常规 4 2 4 2 2 2 3 3" xfId="26836"/>
    <cellStyle name="常规 4 2 4 2 2 2 4" xfId="11677"/>
    <cellStyle name="常规 4 2 4 2 2 2 4 2" xfId="31888"/>
    <cellStyle name="常规 4 2 4 2 2 2 5" xfId="21784"/>
    <cellStyle name="常规 4 2 4 2 2 3" xfId="2414"/>
    <cellStyle name="常规 4 2 4 2 2 3 2" xfId="4940"/>
    <cellStyle name="常规 4 2 4 2 2 3 2 2" xfId="9993"/>
    <cellStyle name="常规 4 2 4 2 2 3 2 2 2" xfId="20097"/>
    <cellStyle name="常规 4 2 4 2 2 3 2 2 2 2" xfId="40308"/>
    <cellStyle name="常规 4 2 4 2 2 3 2 2 3" xfId="30204"/>
    <cellStyle name="常规 4 2 4 2 2 3 2 3" xfId="15045"/>
    <cellStyle name="常规 4 2 4 2 2 3 2 3 2" xfId="35256"/>
    <cellStyle name="常规 4 2 4 2 2 3 2 4" xfId="25152"/>
    <cellStyle name="常规 4 2 4 2 2 3 3" xfId="7467"/>
    <cellStyle name="常规 4 2 4 2 2 3 3 2" xfId="17571"/>
    <cellStyle name="常规 4 2 4 2 2 3 3 2 2" xfId="37782"/>
    <cellStyle name="常规 4 2 4 2 2 3 3 3" xfId="27678"/>
    <cellStyle name="常规 4 2 4 2 2 3 4" xfId="12519"/>
    <cellStyle name="常规 4 2 4 2 2 3 4 2" xfId="32730"/>
    <cellStyle name="常规 4 2 4 2 2 3 5" xfId="22626"/>
    <cellStyle name="常规 4 2 4 2 2 4" xfId="3256"/>
    <cellStyle name="常规 4 2 4 2 2 4 2" xfId="8309"/>
    <cellStyle name="常规 4 2 4 2 2 4 2 2" xfId="18413"/>
    <cellStyle name="常规 4 2 4 2 2 4 2 2 2" xfId="38624"/>
    <cellStyle name="常规 4 2 4 2 2 4 2 3" xfId="28520"/>
    <cellStyle name="常规 4 2 4 2 2 4 3" xfId="13361"/>
    <cellStyle name="常规 4 2 4 2 2 4 3 2" xfId="33572"/>
    <cellStyle name="常规 4 2 4 2 2 4 4" xfId="23468"/>
    <cellStyle name="常规 4 2 4 2 2 5" xfId="5783"/>
    <cellStyle name="常规 4 2 4 2 2 5 2" xfId="15887"/>
    <cellStyle name="常规 4 2 4 2 2 5 2 2" xfId="36098"/>
    <cellStyle name="常规 4 2 4 2 2 5 3" xfId="25994"/>
    <cellStyle name="常规 4 2 4 2 2 6" xfId="10835"/>
    <cellStyle name="常规 4 2 4 2 2 6 2" xfId="31046"/>
    <cellStyle name="常规 4 2 4 2 2 7" xfId="20942"/>
    <cellStyle name="常规 4 2 4 2 3" xfId="1151"/>
    <cellStyle name="常规 4 2 4 2 3 2" xfId="3677"/>
    <cellStyle name="常规 4 2 4 2 3 2 2" xfId="8730"/>
    <cellStyle name="常规 4 2 4 2 3 2 2 2" xfId="18834"/>
    <cellStyle name="常规 4 2 4 2 3 2 2 2 2" xfId="39045"/>
    <cellStyle name="常规 4 2 4 2 3 2 2 3" xfId="28941"/>
    <cellStyle name="常规 4 2 4 2 3 2 3" xfId="13782"/>
    <cellStyle name="常规 4 2 4 2 3 2 3 2" xfId="33993"/>
    <cellStyle name="常规 4 2 4 2 3 2 4" xfId="23889"/>
    <cellStyle name="常规 4 2 4 2 3 3" xfId="6204"/>
    <cellStyle name="常规 4 2 4 2 3 3 2" xfId="16308"/>
    <cellStyle name="常规 4 2 4 2 3 3 2 2" xfId="36519"/>
    <cellStyle name="常规 4 2 4 2 3 3 3" xfId="26415"/>
    <cellStyle name="常规 4 2 4 2 3 4" xfId="11256"/>
    <cellStyle name="常规 4 2 4 2 3 4 2" xfId="31467"/>
    <cellStyle name="常规 4 2 4 2 3 5" xfId="21363"/>
    <cellStyle name="常规 4 2 4 2 4" xfId="1993"/>
    <cellStyle name="常规 4 2 4 2 4 2" xfId="4519"/>
    <cellStyle name="常规 4 2 4 2 4 2 2" xfId="9572"/>
    <cellStyle name="常规 4 2 4 2 4 2 2 2" xfId="19676"/>
    <cellStyle name="常规 4 2 4 2 4 2 2 2 2" xfId="39887"/>
    <cellStyle name="常规 4 2 4 2 4 2 2 3" xfId="29783"/>
    <cellStyle name="常规 4 2 4 2 4 2 3" xfId="14624"/>
    <cellStyle name="常规 4 2 4 2 4 2 3 2" xfId="34835"/>
    <cellStyle name="常规 4 2 4 2 4 2 4" xfId="24731"/>
    <cellStyle name="常规 4 2 4 2 4 3" xfId="7046"/>
    <cellStyle name="常规 4 2 4 2 4 3 2" xfId="17150"/>
    <cellStyle name="常规 4 2 4 2 4 3 2 2" xfId="37361"/>
    <cellStyle name="常规 4 2 4 2 4 3 3" xfId="27257"/>
    <cellStyle name="常规 4 2 4 2 4 4" xfId="12098"/>
    <cellStyle name="常规 4 2 4 2 4 4 2" xfId="32309"/>
    <cellStyle name="常规 4 2 4 2 4 5" xfId="22205"/>
    <cellStyle name="常规 4 2 4 2 5" xfId="2835"/>
    <cellStyle name="常规 4 2 4 2 5 2" xfId="7888"/>
    <cellStyle name="常规 4 2 4 2 5 2 2" xfId="17992"/>
    <cellStyle name="常规 4 2 4 2 5 2 2 2" xfId="38203"/>
    <cellStyle name="常规 4 2 4 2 5 2 3" xfId="28099"/>
    <cellStyle name="常规 4 2 4 2 5 3" xfId="12940"/>
    <cellStyle name="常规 4 2 4 2 5 3 2" xfId="33151"/>
    <cellStyle name="常规 4 2 4 2 5 4" xfId="23047"/>
    <cellStyle name="常规 4 2 4 2 6" xfId="5362"/>
    <cellStyle name="常规 4 2 4 2 6 2" xfId="15466"/>
    <cellStyle name="常规 4 2 4 2 6 2 2" xfId="35677"/>
    <cellStyle name="常规 4 2 4 2 6 3" xfId="25573"/>
    <cellStyle name="常规 4 2 4 2 7" xfId="10414"/>
    <cellStyle name="常规 4 2 4 2 7 2" xfId="30625"/>
    <cellStyle name="常规 4 2 4 2 8" xfId="20521"/>
    <cellStyle name="常规 4 2 4 3" xfId="514"/>
    <cellStyle name="常规 4 2 4 3 2" xfId="1361"/>
    <cellStyle name="常规 4 2 4 3 2 2" xfId="3887"/>
    <cellStyle name="常规 4 2 4 3 2 2 2" xfId="8940"/>
    <cellStyle name="常规 4 2 4 3 2 2 2 2" xfId="19044"/>
    <cellStyle name="常规 4 2 4 3 2 2 2 2 2" xfId="39255"/>
    <cellStyle name="常规 4 2 4 3 2 2 2 3" xfId="29151"/>
    <cellStyle name="常规 4 2 4 3 2 2 3" xfId="13992"/>
    <cellStyle name="常规 4 2 4 3 2 2 3 2" xfId="34203"/>
    <cellStyle name="常规 4 2 4 3 2 2 4" xfId="24099"/>
    <cellStyle name="常规 4 2 4 3 2 3" xfId="6414"/>
    <cellStyle name="常规 4 2 4 3 2 3 2" xfId="16518"/>
    <cellStyle name="常规 4 2 4 3 2 3 2 2" xfId="36729"/>
    <cellStyle name="常规 4 2 4 3 2 3 3" xfId="26625"/>
    <cellStyle name="常规 4 2 4 3 2 4" xfId="11466"/>
    <cellStyle name="常规 4 2 4 3 2 4 2" xfId="31677"/>
    <cellStyle name="常规 4 2 4 3 2 5" xfId="21573"/>
    <cellStyle name="常规 4 2 4 3 3" xfId="2203"/>
    <cellStyle name="常规 4 2 4 3 3 2" xfId="4729"/>
    <cellStyle name="常规 4 2 4 3 3 2 2" xfId="9782"/>
    <cellStyle name="常规 4 2 4 3 3 2 2 2" xfId="19886"/>
    <cellStyle name="常规 4 2 4 3 3 2 2 2 2" xfId="40097"/>
    <cellStyle name="常规 4 2 4 3 3 2 2 3" xfId="29993"/>
    <cellStyle name="常规 4 2 4 3 3 2 3" xfId="14834"/>
    <cellStyle name="常规 4 2 4 3 3 2 3 2" xfId="35045"/>
    <cellStyle name="常规 4 2 4 3 3 2 4" xfId="24941"/>
    <cellStyle name="常规 4 2 4 3 3 3" xfId="7256"/>
    <cellStyle name="常规 4 2 4 3 3 3 2" xfId="17360"/>
    <cellStyle name="常规 4 2 4 3 3 3 2 2" xfId="37571"/>
    <cellStyle name="常规 4 2 4 3 3 3 3" xfId="27467"/>
    <cellStyle name="常规 4 2 4 3 3 4" xfId="12308"/>
    <cellStyle name="常规 4 2 4 3 3 4 2" xfId="32519"/>
    <cellStyle name="常规 4 2 4 3 3 5" xfId="22415"/>
    <cellStyle name="常规 4 2 4 3 4" xfId="3045"/>
    <cellStyle name="常规 4 2 4 3 4 2" xfId="8098"/>
    <cellStyle name="常规 4 2 4 3 4 2 2" xfId="18202"/>
    <cellStyle name="常规 4 2 4 3 4 2 2 2" xfId="38413"/>
    <cellStyle name="常规 4 2 4 3 4 2 3" xfId="28309"/>
    <cellStyle name="常规 4 2 4 3 4 3" xfId="13150"/>
    <cellStyle name="常规 4 2 4 3 4 3 2" xfId="33361"/>
    <cellStyle name="常规 4 2 4 3 4 4" xfId="23257"/>
    <cellStyle name="常规 4 2 4 3 5" xfId="5572"/>
    <cellStyle name="常规 4 2 4 3 5 2" xfId="15676"/>
    <cellStyle name="常规 4 2 4 3 5 2 2" xfId="35887"/>
    <cellStyle name="常规 4 2 4 3 5 3" xfId="25783"/>
    <cellStyle name="常规 4 2 4 3 6" xfId="10624"/>
    <cellStyle name="常规 4 2 4 3 6 2" xfId="30835"/>
    <cellStyle name="常规 4 2 4 3 7" xfId="20731"/>
    <cellStyle name="常规 4 2 4 4" xfId="940"/>
    <cellStyle name="常规 4 2 4 4 2" xfId="3466"/>
    <cellStyle name="常规 4 2 4 4 2 2" xfId="8519"/>
    <cellStyle name="常规 4 2 4 4 2 2 2" xfId="18623"/>
    <cellStyle name="常规 4 2 4 4 2 2 2 2" xfId="38834"/>
    <cellStyle name="常规 4 2 4 4 2 2 3" xfId="28730"/>
    <cellStyle name="常规 4 2 4 4 2 3" xfId="13571"/>
    <cellStyle name="常规 4 2 4 4 2 3 2" xfId="33782"/>
    <cellStyle name="常规 4 2 4 4 2 4" xfId="23678"/>
    <cellStyle name="常规 4 2 4 4 3" xfId="5993"/>
    <cellStyle name="常规 4 2 4 4 3 2" xfId="16097"/>
    <cellStyle name="常规 4 2 4 4 3 2 2" xfId="36308"/>
    <cellStyle name="常规 4 2 4 4 3 3" xfId="26204"/>
    <cellStyle name="常规 4 2 4 4 4" xfId="11045"/>
    <cellStyle name="常规 4 2 4 4 4 2" xfId="31256"/>
    <cellStyle name="常规 4 2 4 4 5" xfId="21152"/>
    <cellStyle name="常规 4 2 4 5" xfId="1782"/>
    <cellStyle name="常规 4 2 4 5 2" xfId="4308"/>
    <cellStyle name="常规 4 2 4 5 2 2" xfId="9361"/>
    <cellStyle name="常规 4 2 4 5 2 2 2" xfId="19465"/>
    <cellStyle name="常规 4 2 4 5 2 2 2 2" xfId="39676"/>
    <cellStyle name="常规 4 2 4 5 2 2 3" xfId="29572"/>
    <cellStyle name="常规 4 2 4 5 2 3" xfId="14413"/>
    <cellStyle name="常规 4 2 4 5 2 3 2" xfId="34624"/>
    <cellStyle name="常规 4 2 4 5 2 4" xfId="24520"/>
    <cellStyle name="常规 4 2 4 5 3" xfId="6835"/>
    <cellStyle name="常规 4 2 4 5 3 2" xfId="16939"/>
    <cellStyle name="常规 4 2 4 5 3 2 2" xfId="37150"/>
    <cellStyle name="常规 4 2 4 5 3 3" xfId="27046"/>
    <cellStyle name="常规 4 2 4 5 4" xfId="11887"/>
    <cellStyle name="常规 4 2 4 5 4 2" xfId="32098"/>
    <cellStyle name="常规 4 2 4 5 5" xfId="21994"/>
    <cellStyle name="常规 4 2 4 6" xfId="2624"/>
    <cellStyle name="常规 4 2 4 6 2" xfId="7677"/>
    <cellStyle name="常规 4 2 4 6 2 2" xfId="17781"/>
    <cellStyle name="常规 4 2 4 6 2 2 2" xfId="37992"/>
    <cellStyle name="常规 4 2 4 6 2 3" xfId="27888"/>
    <cellStyle name="常规 4 2 4 6 3" xfId="12729"/>
    <cellStyle name="常规 4 2 4 6 3 2" xfId="32940"/>
    <cellStyle name="常规 4 2 4 6 4" xfId="22836"/>
    <cellStyle name="常规 4 2 4 7" xfId="5151"/>
    <cellStyle name="常规 4 2 4 7 2" xfId="15255"/>
    <cellStyle name="常规 4 2 4 7 2 2" xfId="35466"/>
    <cellStyle name="常规 4 2 4 7 3" xfId="25362"/>
    <cellStyle name="常规 4 2 4 8" xfId="10203"/>
    <cellStyle name="常规 4 2 4 8 2" xfId="30414"/>
    <cellStyle name="常规 4 2 4 9" xfId="20310"/>
    <cellStyle name="常规 4 2 5" xfId="232"/>
    <cellStyle name="常规 4 2 5 2" xfId="653"/>
    <cellStyle name="常规 4 2 5 2 2" xfId="1500"/>
    <cellStyle name="常规 4 2 5 2 2 2" xfId="4026"/>
    <cellStyle name="常规 4 2 5 2 2 2 2" xfId="9079"/>
    <cellStyle name="常规 4 2 5 2 2 2 2 2" xfId="19183"/>
    <cellStyle name="常规 4 2 5 2 2 2 2 2 2" xfId="39394"/>
    <cellStyle name="常规 4 2 5 2 2 2 2 3" xfId="29290"/>
    <cellStyle name="常规 4 2 5 2 2 2 3" xfId="14131"/>
    <cellStyle name="常规 4 2 5 2 2 2 3 2" xfId="34342"/>
    <cellStyle name="常规 4 2 5 2 2 2 4" xfId="24238"/>
    <cellStyle name="常规 4 2 5 2 2 3" xfId="6553"/>
    <cellStyle name="常规 4 2 5 2 2 3 2" xfId="16657"/>
    <cellStyle name="常规 4 2 5 2 2 3 2 2" xfId="36868"/>
    <cellStyle name="常规 4 2 5 2 2 3 3" xfId="26764"/>
    <cellStyle name="常规 4 2 5 2 2 4" xfId="11605"/>
    <cellStyle name="常规 4 2 5 2 2 4 2" xfId="31816"/>
    <cellStyle name="常规 4 2 5 2 2 5" xfId="21712"/>
    <cellStyle name="常规 4 2 5 2 3" xfId="2342"/>
    <cellStyle name="常规 4 2 5 2 3 2" xfId="4868"/>
    <cellStyle name="常规 4 2 5 2 3 2 2" xfId="9921"/>
    <cellStyle name="常规 4 2 5 2 3 2 2 2" xfId="20025"/>
    <cellStyle name="常规 4 2 5 2 3 2 2 2 2" xfId="40236"/>
    <cellStyle name="常规 4 2 5 2 3 2 2 3" xfId="30132"/>
    <cellStyle name="常规 4 2 5 2 3 2 3" xfId="14973"/>
    <cellStyle name="常规 4 2 5 2 3 2 3 2" xfId="35184"/>
    <cellStyle name="常规 4 2 5 2 3 2 4" xfId="25080"/>
    <cellStyle name="常规 4 2 5 2 3 3" xfId="7395"/>
    <cellStyle name="常规 4 2 5 2 3 3 2" xfId="17499"/>
    <cellStyle name="常规 4 2 5 2 3 3 2 2" xfId="37710"/>
    <cellStyle name="常规 4 2 5 2 3 3 3" xfId="27606"/>
    <cellStyle name="常规 4 2 5 2 3 4" xfId="12447"/>
    <cellStyle name="常规 4 2 5 2 3 4 2" xfId="32658"/>
    <cellStyle name="常规 4 2 5 2 3 5" xfId="22554"/>
    <cellStyle name="常规 4 2 5 2 4" xfId="3184"/>
    <cellStyle name="常规 4 2 5 2 4 2" xfId="8237"/>
    <cellStyle name="常规 4 2 5 2 4 2 2" xfId="18341"/>
    <cellStyle name="常规 4 2 5 2 4 2 2 2" xfId="38552"/>
    <cellStyle name="常规 4 2 5 2 4 2 3" xfId="28448"/>
    <cellStyle name="常规 4 2 5 2 4 3" xfId="13289"/>
    <cellStyle name="常规 4 2 5 2 4 3 2" xfId="33500"/>
    <cellStyle name="常规 4 2 5 2 4 4" xfId="23396"/>
    <cellStyle name="常规 4 2 5 2 5" xfId="5711"/>
    <cellStyle name="常规 4 2 5 2 5 2" xfId="15815"/>
    <cellStyle name="常规 4 2 5 2 5 2 2" xfId="36026"/>
    <cellStyle name="常规 4 2 5 2 5 3" xfId="25922"/>
    <cellStyle name="常规 4 2 5 2 6" xfId="10763"/>
    <cellStyle name="常规 4 2 5 2 6 2" xfId="30974"/>
    <cellStyle name="常规 4 2 5 2 7" xfId="20870"/>
    <cellStyle name="常规 4 2 5 3" xfId="1079"/>
    <cellStyle name="常规 4 2 5 3 2" xfId="3605"/>
    <cellStyle name="常规 4 2 5 3 2 2" xfId="8658"/>
    <cellStyle name="常规 4 2 5 3 2 2 2" xfId="18762"/>
    <cellStyle name="常规 4 2 5 3 2 2 2 2" xfId="38973"/>
    <cellStyle name="常规 4 2 5 3 2 2 3" xfId="28869"/>
    <cellStyle name="常规 4 2 5 3 2 3" xfId="13710"/>
    <cellStyle name="常规 4 2 5 3 2 3 2" xfId="33921"/>
    <cellStyle name="常规 4 2 5 3 2 4" xfId="23817"/>
    <cellStyle name="常规 4 2 5 3 3" xfId="6132"/>
    <cellStyle name="常规 4 2 5 3 3 2" xfId="16236"/>
    <cellStyle name="常规 4 2 5 3 3 2 2" xfId="36447"/>
    <cellStyle name="常规 4 2 5 3 3 3" xfId="26343"/>
    <cellStyle name="常规 4 2 5 3 4" xfId="11184"/>
    <cellStyle name="常规 4 2 5 3 4 2" xfId="31395"/>
    <cellStyle name="常规 4 2 5 3 5" xfId="21291"/>
    <cellStyle name="常规 4 2 5 4" xfId="1921"/>
    <cellStyle name="常规 4 2 5 4 2" xfId="4447"/>
    <cellStyle name="常规 4 2 5 4 2 2" xfId="9500"/>
    <cellStyle name="常规 4 2 5 4 2 2 2" xfId="19604"/>
    <cellStyle name="常规 4 2 5 4 2 2 2 2" xfId="39815"/>
    <cellStyle name="常规 4 2 5 4 2 2 3" xfId="29711"/>
    <cellStyle name="常规 4 2 5 4 2 3" xfId="14552"/>
    <cellStyle name="常规 4 2 5 4 2 3 2" xfId="34763"/>
    <cellStyle name="常规 4 2 5 4 2 4" xfId="24659"/>
    <cellStyle name="常规 4 2 5 4 3" xfId="6974"/>
    <cellStyle name="常规 4 2 5 4 3 2" xfId="17078"/>
    <cellStyle name="常规 4 2 5 4 3 2 2" xfId="37289"/>
    <cellStyle name="常规 4 2 5 4 3 3" xfId="27185"/>
    <cellStyle name="常规 4 2 5 4 4" xfId="12026"/>
    <cellStyle name="常规 4 2 5 4 4 2" xfId="32237"/>
    <cellStyle name="常规 4 2 5 4 5" xfId="22133"/>
    <cellStyle name="常规 4 2 5 5" xfId="2763"/>
    <cellStyle name="常规 4 2 5 5 2" xfId="7816"/>
    <cellStyle name="常规 4 2 5 5 2 2" xfId="17920"/>
    <cellStyle name="常规 4 2 5 5 2 2 2" xfId="38131"/>
    <cellStyle name="常规 4 2 5 5 2 3" xfId="28027"/>
    <cellStyle name="常规 4 2 5 5 3" xfId="12868"/>
    <cellStyle name="常规 4 2 5 5 3 2" xfId="33079"/>
    <cellStyle name="常规 4 2 5 5 4" xfId="22975"/>
    <cellStyle name="常规 4 2 5 6" xfId="5290"/>
    <cellStyle name="常规 4 2 5 6 2" xfId="15394"/>
    <cellStyle name="常规 4 2 5 6 2 2" xfId="35605"/>
    <cellStyle name="常规 4 2 5 6 3" xfId="25501"/>
    <cellStyle name="常规 4 2 5 7" xfId="10342"/>
    <cellStyle name="常规 4 2 5 7 2" xfId="30553"/>
    <cellStyle name="常规 4 2 5 8" xfId="20449"/>
    <cellStyle name="常规 4 2 6" xfId="442"/>
    <cellStyle name="常规 4 2 6 2" xfId="1289"/>
    <cellStyle name="常规 4 2 6 2 2" xfId="3815"/>
    <cellStyle name="常规 4 2 6 2 2 2" xfId="8868"/>
    <cellStyle name="常规 4 2 6 2 2 2 2" xfId="18972"/>
    <cellStyle name="常规 4 2 6 2 2 2 2 2" xfId="39183"/>
    <cellStyle name="常规 4 2 6 2 2 2 3" xfId="29079"/>
    <cellStyle name="常规 4 2 6 2 2 3" xfId="13920"/>
    <cellStyle name="常规 4 2 6 2 2 3 2" xfId="34131"/>
    <cellStyle name="常规 4 2 6 2 2 4" xfId="24027"/>
    <cellStyle name="常规 4 2 6 2 3" xfId="6342"/>
    <cellStyle name="常规 4 2 6 2 3 2" xfId="16446"/>
    <cellStyle name="常规 4 2 6 2 3 2 2" xfId="36657"/>
    <cellStyle name="常规 4 2 6 2 3 3" xfId="26553"/>
    <cellStyle name="常规 4 2 6 2 4" xfId="11394"/>
    <cellStyle name="常规 4 2 6 2 4 2" xfId="31605"/>
    <cellStyle name="常规 4 2 6 2 5" xfId="21501"/>
    <cellStyle name="常规 4 2 6 3" xfId="2131"/>
    <cellStyle name="常规 4 2 6 3 2" xfId="4657"/>
    <cellStyle name="常规 4 2 6 3 2 2" xfId="9710"/>
    <cellStyle name="常规 4 2 6 3 2 2 2" xfId="19814"/>
    <cellStyle name="常规 4 2 6 3 2 2 2 2" xfId="40025"/>
    <cellStyle name="常规 4 2 6 3 2 2 3" xfId="29921"/>
    <cellStyle name="常规 4 2 6 3 2 3" xfId="14762"/>
    <cellStyle name="常规 4 2 6 3 2 3 2" xfId="34973"/>
    <cellStyle name="常规 4 2 6 3 2 4" xfId="24869"/>
    <cellStyle name="常规 4 2 6 3 3" xfId="7184"/>
    <cellStyle name="常规 4 2 6 3 3 2" xfId="17288"/>
    <cellStyle name="常规 4 2 6 3 3 2 2" xfId="37499"/>
    <cellStyle name="常规 4 2 6 3 3 3" xfId="27395"/>
    <cellStyle name="常规 4 2 6 3 4" xfId="12236"/>
    <cellStyle name="常规 4 2 6 3 4 2" xfId="32447"/>
    <cellStyle name="常规 4 2 6 3 5" xfId="22343"/>
    <cellStyle name="常规 4 2 6 4" xfId="2973"/>
    <cellStyle name="常规 4 2 6 4 2" xfId="8026"/>
    <cellStyle name="常规 4 2 6 4 2 2" xfId="18130"/>
    <cellStyle name="常规 4 2 6 4 2 2 2" xfId="38341"/>
    <cellStyle name="常规 4 2 6 4 2 3" xfId="28237"/>
    <cellStyle name="常规 4 2 6 4 3" xfId="13078"/>
    <cellStyle name="常规 4 2 6 4 3 2" xfId="33289"/>
    <cellStyle name="常规 4 2 6 4 4" xfId="23185"/>
    <cellStyle name="常规 4 2 6 5" xfId="5500"/>
    <cellStyle name="常规 4 2 6 5 2" xfId="15604"/>
    <cellStyle name="常规 4 2 6 5 2 2" xfId="35815"/>
    <cellStyle name="常规 4 2 6 5 3" xfId="25711"/>
    <cellStyle name="常规 4 2 6 6" xfId="10552"/>
    <cellStyle name="常规 4 2 6 6 2" xfId="30763"/>
    <cellStyle name="常规 4 2 6 7" xfId="20659"/>
    <cellStyle name="常规 4 2 7" xfId="868"/>
    <cellStyle name="常规 4 2 7 2" xfId="3394"/>
    <cellStyle name="常规 4 2 7 2 2" xfId="8447"/>
    <cellStyle name="常规 4 2 7 2 2 2" xfId="18551"/>
    <cellStyle name="常规 4 2 7 2 2 2 2" xfId="38762"/>
    <cellStyle name="常规 4 2 7 2 2 3" xfId="28658"/>
    <cellStyle name="常规 4 2 7 2 3" xfId="13499"/>
    <cellStyle name="常规 4 2 7 2 3 2" xfId="33710"/>
    <cellStyle name="常规 4 2 7 2 4" xfId="23606"/>
    <cellStyle name="常规 4 2 7 3" xfId="5921"/>
    <cellStyle name="常规 4 2 7 3 2" xfId="16025"/>
    <cellStyle name="常规 4 2 7 3 2 2" xfId="36236"/>
    <cellStyle name="常规 4 2 7 3 3" xfId="26132"/>
    <cellStyle name="常规 4 2 7 4" xfId="10973"/>
    <cellStyle name="常规 4 2 7 4 2" xfId="31184"/>
    <cellStyle name="常规 4 2 7 5" xfId="21080"/>
    <cellStyle name="常规 4 2 8" xfId="1710"/>
    <cellStyle name="常规 4 2 8 2" xfId="4236"/>
    <cellStyle name="常规 4 2 8 2 2" xfId="9289"/>
    <cellStyle name="常规 4 2 8 2 2 2" xfId="19393"/>
    <cellStyle name="常规 4 2 8 2 2 2 2" xfId="39604"/>
    <cellStyle name="常规 4 2 8 2 2 3" xfId="29500"/>
    <cellStyle name="常规 4 2 8 2 3" xfId="14341"/>
    <cellStyle name="常规 4 2 8 2 3 2" xfId="34552"/>
    <cellStyle name="常规 4 2 8 2 4" xfId="24448"/>
    <cellStyle name="常规 4 2 8 3" xfId="6763"/>
    <cellStyle name="常规 4 2 8 3 2" xfId="16867"/>
    <cellStyle name="常规 4 2 8 3 2 2" xfId="37078"/>
    <cellStyle name="常规 4 2 8 3 3" xfId="26974"/>
    <cellStyle name="常规 4 2 8 4" xfId="11815"/>
    <cellStyle name="常规 4 2 8 4 2" xfId="32026"/>
    <cellStyle name="常规 4 2 8 5" xfId="21922"/>
    <cellStyle name="常规 4 2 9" xfId="2552"/>
    <cellStyle name="常规 4 2 9 2" xfId="7605"/>
    <cellStyle name="常规 4 2 9 2 2" xfId="17709"/>
    <cellStyle name="常规 4 2 9 2 2 2" xfId="37920"/>
    <cellStyle name="常规 4 2 9 2 3" xfId="27816"/>
    <cellStyle name="常规 4 2 9 3" xfId="12657"/>
    <cellStyle name="常规 4 2 9 3 2" xfId="32868"/>
    <cellStyle name="常规 4 2 9 4" xfId="22764"/>
    <cellStyle name="常规 4 3" xfId="24"/>
    <cellStyle name="常规 4 3 10" xfId="5085"/>
    <cellStyle name="常规 4 3 10 2" xfId="15189"/>
    <cellStyle name="常规 4 3 10 2 2" xfId="35400"/>
    <cellStyle name="常规 4 3 10 3" xfId="25296"/>
    <cellStyle name="常规 4 3 11" xfId="10137"/>
    <cellStyle name="常规 4 3 11 2" xfId="30348"/>
    <cellStyle name="常规 4 3 12" xfId="20244"/>
    <cellStyle name="常规 4 3 2" xfId="60"/>
    <cellStyle name="常规 4 3 2 10" xfId="20280"/>
    <cellStyle name="常规 4 3 2 2" xfId="186"/>
    <cellStyle name="常规 4 3 2 2 2" xfId="400"/>
    <cellStyle name="常规 4 3 2 2 2 2" xfId="821"/>
    <cellStyle name="常规 4 3 2 2 2 2 2" xfId="1668"/>
    <cellStyle name="常规 4 3 2 2 2 2 2 2" xfId="4194"/>
    <cellStyle name="常规 4 3 2 2 2 2 2 2 2" xfId="9247"/>
    <cellStyle name="常规 4 3 2 2 2 2 2 2 2 2" xfId="19351"/>
    <cellStyle name="常规 4 3 2 2 2 2 2 2 2 2 2" xfId="39562"/>
    <cellStyle name="常规 4 3 2 2 2 2 2 2 2 3" xfId="29458"/>
    <cellStyle name="常规 4 3 2 2 2 2 2 2 3" xfId="14299"/>
    <cellStyle name="常规 4 3 2 2 2 2 2 2 3 2" xfId="34510"/>
    <cellStyle name="常规 4 3 2 2 2 2 2 2 4" xfId="24406"/>
    <cellStyle name="常规 4 3 2 2 2 2 2 3" xfId="6721"/>
    <cellStyle name="常规 4 3 2 2 2 2 2 3 2" xfId="16825"/>
    <cellStyle name="常规 4 3 2 2 2 2 2 3 2 2" xfId="37036"/>
    <cellStyle name="常规 4 3 2 2 2 2 2 3 3" xfId="26932"/>
    <cellStyle name="常规 4 3 2 2 2 2 2 4" xfId="11773"/>
    <cellStyle name="常规 4 3 2 2 2 2 2 4 2" xfId="31984"/>
    <cellStyle name="常规 4 3 2 2 2 2 2 5" xfId="21880"/>
    <cellStyle name="常规 4 3 2 2 2 2 3" xfId="2510"/>
    <cellStyle name="常规 4 3 2 2 2 2 3 2" xfId="5036"/>
    <cellStyle name="常规 4 3 2 2 2 2 3 2 2" xfId="10089"/>
    <cellStyle name="常规 4 3 2 2 2 2 3 2 2 2" xfId="20193"/>
    <cellStyle name="常规 4 3 2 2 2 2 3 2 2 2 2" xfId="40404"/>
    <cellStyle name="常规 4 3 2 2 2 2 3 2 2 3" xfId="30300"/>
    <cellStyle name="常规 4 3 2 2 2 2 3 2 3" xfId="15141"/>
    <cellStyle name="常规 4 3 2 2 2 2 3 2 3 2" xfId="35352"/>
    <cellStyle name="常规 4 3 2 2 2 2 3 2 4" xfId="25248"/>
    <cellStyle name="常规 4 3 2 2 2 2 3 3" xfId="7563"/>
    <cellStyle name="常规 4 3 2 2 2 2 3 3 2" xfId="17667"/>
    <cellStyle name="常规 4 3 2 2 2 2 3 3 2 2" xfId="37878"/>
    <cellStyle name="常规 4 3 2 2 2 2 3 3 3" xfId="27774"/>
    <cellStyle name="常规 4 3 2 2 2 2 3 4" xfId="12615"/>
    <cellStyle name="常规 4 3 2 2 2 2 3 4 2" xfId="32826"/>
    <cellStyle name="常规 4 3 2 2 2 2 3 5" xfId="22722"/>
    <cellStyle name="常规 4 3 2 2 2 2 4" xfId="3352"/>
    <cellStyle name="常规 4 3 2 2 2 2 4 2" xfId="8405"/>
    <cellStyle name="常规 4 3 2 2 2 2 4 2 2" xfId="18509"/>
    <cellStyle name="常规 4 3 2 2 2 2 4 2 2 2" xfId="38720"/>
    <cellStyle name="常规 4 3 2 2 2 2 4 2 3" xfId="28616"/>
    <cellStyle name="常规 4 3 2 2 2 2 4 3" xfId="13457"/>
    <cellStyle name="常规 4 3 2 2 2 2 4 3 2" xfId="33668"/>
    <cellStyle name="常规 4 3 2 2 2 2 4 4" xfId="23564"/>
    <cellStyle name="常规 4 3 2 2 2 2 5" xfId="5879"/>
    <cellStyle name="常规 4 3 2 2 2 2 5 2" xfId="15983"/>
    <cellStyle name="常规 4 3 2 2 2 2 5 2 2" xfId="36194"/>
    <cellStyle name="常规 4 3 2 2 2 2 5 3" xfId="26090"/>
    <cellStyle name="常规 4 3 2 2 2 2 6" xfId="10931"/>
    <cellStyle name="常规 4 3 2 2 2 2 6 2" xfId="31142"/>
    <cellStyle name="常规 4 3 2 2 2 2 7" xfId="21038"/>
    <cellStyle name="常规 4 3 2 2 2 3" xfId="1247"/>
    <cellStyle name="常规 4 3 2 2 2 3 2" xfId="3773"/>
    <cellStyle name="常规 4 3 2 2 2 3 2 2" xfId="8826"/>
    <cellStyle name="常规 4 3 2 2 2 3 2 2 2" xfId="18930"/>
    <cellStyle name="常规 4 3 2 2 2 3 2 2 2 2" xfId="39141"/>
    <cellStyle name="常规 4 3 2 2 2 3 2 2 3" xfId="29037"/>
    <cellStyle name="常规 4 3 2 2 2 3 2 3" xfId="13878"/>
    <cellStyle name="常规 4 3 2 2 2 3 2 3 2" xfId="34089"/>
    <cellStyle name="常规 4 3 2 2 2 3 2 4" xfId="23985"/>
    <cellStyle name="常规 4 3 2 2 2 3 3" xfId="6300"/>
    <cellStyle name="常规 4 3 2 2 2 3 3 2" xfId="16404"/>
    <cellStyle name="常规 4 3 2 2 2 3 3 2 2" xfId="36615"/>
    <cellStyle name="常规 4 3 2 2 2 3 3 3" xfId="26511"/>
    <cellStyle name="常规 4 3 2 2 2 3 4" xfId="11352"/>
    <cellStyle name="常规 4 3 2 2 2 3 4 2" xfId="31563"/>
    <cellStyle name="常规 4 3 2 2 2 3 5" xfId="21459"/>
    <cellStyle name="常规 4 3 2 2 2 4" xfId="2089"/>
    <cellStyle name="常规 4 3 2 2 2 4 2" xfId="4615"/>
    <cellStyle name="常规 4 3 2 2 2 4 2 2" xfId="9668"/>
    <cellStyle name="常规 4 3 2 2 2 4 2 2 2" xfId="19772"/>
    <cellStyle name="常规 4 3 2 2 2 4 2 2 2 2" xfId="39983"/>
    <cellStyle name="常规 4 3 2 2 2 4 2 2 3" xfId="29879"/>
    <cellStyle name="常规 4 3 2 2 2 4 2 3" xfId="14720"/>
    <cellStyle name="常规 4 3 2 2 2 4 2 3 2" xfId="34931"/>
    <cellStyle name="常规 4 3 2 2 2 4 2 4" xfId="24827"/>
    <cellStyle name="常规 4 3 2 2 2 4 3" xfId="7142"/>
    <cellStyle name="常规 4 3 2 2 2 4 3 2" xfId="17246"/>
    <cellStyle name="常规 4 3 2 2 2 4 3 2 2" xfId="37457"/>
    <cellStyle name="常规 4 3 2 2 2 4 3 3" xfId="27353"/>
    <cellStyle name="常规 4 3 2 2 2 4 4" xfId="12194"/>
    <cellStyle name="常规 4 3 2 2 2 4 4 2" xfId="32405"/>
    <cellStyle name="常规 4 3 2 2 2 4 5" xfId="22301"/>
    <cellStyle name="常规 4 3 2 2 2 5" xfId="2931"/>
    <cellStyle name="常规 4 3 2 2 2 5 2" xfId="7984"/>
    <cellStyle name="常规 4 3 2 2 2 5 2 2" xfId="18088"/>
    <cellStyle name="常规 4 3 2 2 2 5 2 2 2" xfId="38299"/>
    <cellStyle name="常规 4 3 2 2 2 5 2 3" xfId="28195"/>
    <cellStyle name="常规 4 3 2 2 2 5 3" xfId="13036"/>
    <cellStyle name="常规 4 3 2 2 2 5 3 2" xfId="33247"/>
    <cellStyle name="常规 4 3 2 2 2 5 4" xfId="23143"/>
    <cellStyle name="常规 4 3 2 2 2 6" xfId="5458"/>
    <cellStyle name="常规 4 3 2 2 2 6 2" xfId="15562"/>
    <cellStyle name="常规 4 3 2 2 2 6 2 2" xfId="35773"/>
    <cellStyle name="常规 4 3 2 2 2 6 3" xfId="25669"/>
    <cellStyle name="常规 4 3 2 2 2 7" xfId="10510"/>
    <cellStyle name="常规 4 3 2 2 2 7 2" xfId="30721"/>
    <cellStyle name="常规 4 3 2 2 2 8" xfId="20617"/>
    <cellStyle name="常规 4 3 2 2 3" xfId="610"/>
    <cellStyle name="常规 4 3 2 2 3 2" xfId="1457"/>
    <cellStyle name="常规 4 3 2 2 3 2 2" xfId="3983"/>
    <cellStyle name="常规 4 3 2 2 3 2 2 2" xfId="9036"/>
    <cellStyle name="常规 4 3 2 2 3 2 2 2 2" xfId="19140"/>
    <cellStyle name="常规 4 3 2 2 3 2 2 2 2 2" xfId="39351"/>
    <cellStyle name="常规 4 3 2 2 3 2 2 2 3" xfId="29247"/>
    <cellStyle name="常规 4 3 2 2 3 2 2 3" xfId="14088"/>
    <cellStyle name="常规 4 3 2 2 3 2 2 3 2" xfId="34299"/>
    <cellStyle name="常规 4 3 2 2 3 2 2 4" xfId="24195"/>
    <cellStyle name="常规 4 3 2 2 3 2 3" xfId="6510"/>
    <cellStyle name="常规 4 3 2 2 3 2 3 2" xfId="16614"/>
    <cellStyle name="常规 4 3 2 2 3 2 3 2 2" xfId="36825"/>
    <cellStyle name="常规 4 3 2 2 3 2 3 3" xfId="26721"/>
    <cellStyle name="常规 4 3 2 2 3 2 4" xfId="11562"/>
    <cellStyle name="常规 4 3 2 2 3 2 4 2" xfId="31773"/>
    <cellStyle name="常规 4 3 2 2 3 2 5" xfId="21669"/>
    <cellStyle name="常规 4 3 2 2 3 3" xfId="2299"/>
    <cellStyle name="常规 4 3 2 2 3 3 2" xfId="4825"/>
    <cellStyle name="常规 4 3 2 2 3 3 2 2" xfId="9878"/>
    <cellStyle name="常规 4 3 2 2 3 3 2 2 2" xfId="19982"/>
    <cellStyle name="常规 4 3 2 2 3 3 2 2 2 2" xfId="40193"/>
    <cellStyle name="常规 4 3 2 2 3 3 2 2 3" xfId="30089"/>
    <cellStyle name="常规 4 3 2 2 3 3 2 3" xfId="14930"/>
    <cellStyle name="常规 4 3 2 2 3 3 2 3 2" xfId="35141"/>
    <cellStyle name="常规 4 3 2 2 3 3 2 4" xfId="25037"/>
    <cellStyle name="常规 4 3 2 2 3 3 3" xfId="7352"/>
    <cellStyle name="常规 4 3 2 2 3 3 3 2" xfId="17456"/>
    <cellStyle name="常规 4 3 2 2 3 3 3 2 2" xfId="37667"/>
    <cellStyle name="常规 4 3 2 2 3 3 3 3" xfId="27563"/>
    <cellStyle name="常规 4 3 2 2 3 3 4" xfId="12404"/>
    <cellStyle name="常规 4 3 2 2 3 3 4 2" xfId="32615"/>
    <cellStyle name="常规 4 3 2 2 3 3 5" xfId="22511"/>
    <cellStyle name="常规 4 3 2 2 3 4" xfId="3141"/>
    <cellStyle name="常规 4 3 2 2 3 4 2" xfId="8194"/>
    <cellStyle name="常规 4 3 2 2 3 4 2 2" xfId="18298"/>
    <cellStyle name="常规 4 3 2 2 3 4 2 2 2" xfId="38509"/>
    <cellStyle name="常规 4 3 2 2 3 4 2 3" xfId="28405"/>
    <cellStyle name="常规 4 3 2 2 3 4 3" xfId="13246"/>
    <cellStyle name="常规 4 3 2 2 3 4 3 2" xfId="33457"/>
    <cellStyle name="常规 4 3 2 2 3 4 4" xfId="23353"/>
    <cellStyle name="常规 4 3 2 2 3 5" xfId="5668"/>
    <cellStyle name="常规 4 3 2 2 3 5 2" xfId="15772"/>
    <cellStyle name="常规 4 3 2 2 3 5 2 2" xfId="35983"/>
    <cellStyle name="常规 4 3 2 2 3 5 3" xfId="25879"/>
    <cellStyle name="常规 4 3 2 2 3 6" xfId="10720"/>
    <cellStyle name="常规 4 3 2 2 3 6 2" xfId="30931"/>
    <cellStyle name="常规 4 3 2 2 3 7" xfId="20827"/>
    <cellStyle name="常规 4 3 2 2 4" xfId="1036"/>
    <cellStyle name="常规 4 3 2 2 4 2" xfId="3562"/>
    <cellStyle name="常规 4 3 2 2 4 2 2" xfId="8615"/>
    <cellStyle name="常规 4 3 2 2 4 2 2 2" xfId="18719"/>
    <cellStyle name="常规 4 3 2 2 4 2 2 2 2" xfId="38930"/>
    <cellStyle name="常规 4 3 2 2 4 2 2 3" xfId="28826"/>
    <cellStyle name="常规 4 3 2 2 4 2 3" xfId="13667"/>
    <cellStyle name="常规 4 3 2 2 4 2 3 2" xfId="33878"/>
    <cellStyle name="常规 4 3 2 2 4 2 4" xfId="23774"/>
    <cellStyle name="常规 4 3 2 2 4 3" xfId="6089"/>
    <cellStyle name="常规 4 3 2 2 4 3 2" xfId="16193"/>
    <cellStyle name="常规 4 3 2 2 4 3 2 2" xfId="36404"/>
    <cellStyle name="常规 4 3 2 2 4 3 3" xfId="26300"/>
    <cellStyle name="常规 4 3 2 2 4 4" xfId="11141"/>
    <cellStyle name="常规 4 3 2 2 4 4 2" xfId="31352"/>
    <cellStyle name="常规 4 3 2 2 4 5" xfId="21248"/>
    <cellStyle name="常规 4 3 2 2 5" xfId="1878"/>
    <cellStyle name="常规 4 3 2 2 5 2" xfId="4404"/>
    <cellStyle name="常规 4 3 2 2 5 2 2" xfId="9457"/>
    <cellStyle name="常规 4 3 2 2 5 2 2 2" xfId="19561"/>
    <cellStyle name="常规 4 3 2 2 5 2 2 2 2" xfId="39772"/>
    <cellStyle name="常规 4 3 2 2 5 2 2 3" xfId="29668"/>
    <cellStyle name="常规 4 3 2 2 5 2 3" xfId="14509"/>
    <cellStyle name="常规 4 3 2 2 5 2 3 2" xfId="34720"/>
    <cellStyle name="常规 4 3 2 2 5 2 4" xfId="24616"/>
    <cellStyle name="常规 4 3 2 2 5 3" xfId="6931"/>
    <cellStyle name="常规 4 3 2 2 5 3 2" xfId="17035"/>
    <cellStyle name="常规 4 3 2 2 5 3 2 2" xfId="37246"/>
    <cellStyle name="常规 4 3 2 2 5 3 3" xfId="27142"/>
    <cellStyle name="常规 4 3 2 2 5 4" xfId="11983"/>
    <cellStyle name="常规 4 3 2 2 5 4 2" xfId="32194"/>
    <cellStyle name="常规 4 3 2 2 5 5" xfId="22090"/>
    <cellStyle name="常规 4 3 2 2 6" xfId="2720"/>
    <cellStyle name="常规 4 3 2 2 6 2" xfId="7773"/>
    <cellStyle name="常规 4 3 2 2 6 2 2" xfId="17877"/>
    <cellStyle name="常规 4 3 2 2 6 2 2 2" xfId="38088"/>
    <cellStyle name="常规 4 3 2 2 6 2 3" xfId="27984"/>
    <cellStyle name="常规 4 3 2 2 6 3" xfId="12825"/>
    <cellStyle name="常规 4 3 2 2 6 3 2" xfId="33036"/>
    <cellStyle name="常规 4 3 2 2 6 4" xfId="22932"/>
    <cellStyle name="常规 4 3 2 2 7" xfId="5247"/>
    <cellStyle name="常规 4 3 2 2 7 2" xfId="15351"/>
    <cellStyle name="常规 4 3 2 2 7 2 2" xfId="35562"/>
    <cellStyle name="常规 4 3 2 2 7 3" xfId="25458"/>
    <cellStyle name="常规 4 3 2 2 8" xfId="10299"/>
    <cellStyle name="常规 4 3 2 2 8 2" xfId="30510"/>
    <cellStyle name="常规 4 3 2 2 9" xfId="20406"/>
    <cellStyle name="常规 4 3 2 3" xfId="274"/>
    <cellStyle name="常规 4 3 2 3 2" xfId="695"/>
    <cellStyle name="常规 4 3 2 3 2 2" xfId="1542"/>
    <cellStyle name="常规 4 3 2 3 2 2 2" xfId="4068"/>
    <cellStyle name="常规 4 3 2 3 2 2 2 2" xfId="9121"/>
    <cellStyle name="常规 4 3 2 3 2 2 2 2 2" xfId="19225"/>
    <cellStyle name="常规 4 3 2 3 2 2 2 2 2 2" xfId="39436"/>
    <cellStyle name="常规 4 3 2 3 2 2 2 2 3" xfId="29332"/>
    <cellStyle name="常规 4 3 2 3 2 2 2 3" xfId="14173"/>
    <cellStyle name="常规 4 3 2 3 2 2 2 3 2" xfId="34384"/>
    <cellStyle name="常规 4 3 2 3 2 2 2 4" xfId="24280"/>
    <cellStyle name="常规 4 3 2 3 2 2 3" xfId="6595"/>
    <cellStyle name="常规 4 3 2 3 2 2 3 2" xfId="16699"/>
    <cellStyle name="常规 4 3 2 3 2 2 3 2 2" xfId="36910"/>
    <cellStyle name="常规 4 3 2 3 2 2 3 3" xfId="26806"/>
    <cellStyle name="常规 4 3 2 3 2 2 4" xfId="11647"/>
    <cellStyle name="常规 4 3 2 3 2 2 4 2" xfId="31858"/>
    <cellStyle name="常规 4 3 2 3 2 2 5" xfId="21754"/>
    <cellStyle name="常规 4 3 2 3 2 3" xfId="2384"/>
    <cellStyle name="常规 4 3 2 3 2 3 2" xfId="4910"/>
    <cellStyle name="常规 4 3 2 3 2 3 2 2" xfId="9963"/>
    <cellStyle name="常规 4 3 2 3 2 3 2 2 2" xfId="20067"/>
    <cellStyle name="常规 4 3 2 3 2 3 2 2 2 2" xfId="40278"/>
    <cellStyle name="常规 4 3 2 3 2 3 2 2 3" xfId="30174"/>
    <cellStyle name="常规 4 3 2 3 2 3 2 3" xfId="15015"/>
    <cellStyle name="常规 4 3 2 3 2 3 2 3 2" xfId="35226"/>
    <cellStyle name="常规 4 3 2 3 2 3 2 4" xfId="25122"/>
    <cellStyle name="常规 4 3 2 3 2 3 3" xfId="7437"/>
    <cellStyle name="常规 4 3 2 3 2 3 3 2" xfId="17541"/>
    <cellStyle name="常规 4 3 2 3 2 3 3 2 2" xfId="37752"/>
    <cellStyle name="常规 4 3 2 3 2 3 3 3" xfId="27648"/>
    <cellStyle name="常规 4 3 2 3 2 3 4" xfId="12489"/>
    <cellStyle name="常规 4 3 2 3 2 3 4 2" xfId="32700"/>
    <cellStyle name="常规 4 3 2 3 2 3 5" xfId="22596"/>
    <cellStyle name="常规 4 3 2 3 2 4" xfId="3226"/>
    <cellStyle name="常规 4 3 2 3 2 4 2" xfId="8279"/>
    <cellStyle name="常规 4 3 2 3 2 4 2 2" xfId="18383"/>
    <cellStyle name="常规 4 3 2 3 2 4 2 2 2" xfId="38594"/>
    <cellStyle name="常规 4 3 2 3 2 4 2 3" xfId="28490"/>
    <cellStyle name="常规 4 3 2 3 2 4 3" xfId="13331"/>
    <cellStyle name="常规 4 3 2 3 2 4 3 2" xfId="33542"/>
    <cellStyle name="常规 4 3 2 3 2 4 4" xfId="23438"/>
    <cellStyle name="常规 4 3 2 3 2 5" xfId="5753"/>
    <cellStyle name="常规 4 3 2 3 2 5 2" xfId="15857"/>
    <cellStyle name="常规 4 3 2 3 2 5 2 2" xfId="36068"/>
    <cellStyle name="常规 4 3 2 3 2 5 3" xfId="25964"/>
    <cellStyle name="常规 4 3 2 3 2 6" xfId="10805"/>
    <cellStyle name="常规 4 3 2 3 2 6 2" xfId="31016"/>
    <cellStyle name="常规 4 3 2 3 2 7" xfId="20912"/>
    <cellStyle name="常规 4 3 2 3 3" xfId="1121"/>
    <cellStyle name="常规 4 3 2 3 3 2" xfId="3647"/>
    <cellStyle name="常规 4 3 2 3 3 2 2" xfId="8700"/>
    <cellStyle name="常规 4 3 2 3 3 2 2 2" xfId="18804"/>
    <cellStyle name="常规 4 3 2 3 3 2 2 2 2" xfId="39015"/>
    <cellStyle name="常规 4 3 2 3 3 2 2 3" xfId="28911"/>
    <cellStyle name="常规 4 3 2 3 3 2 3" xfId="13752"/>
    <cellStyle name="常规 4 3 2 3 3 2 3 2" xfId="33963"/>
    <cellStyle name="常规 4 3 2 3 3 2 4" xfId="23859"/>
    <cellStyle name="常规 4 3 2 3 3 3" xfId="6174"/>
    <cellStyle name="常规 4 3 2 3 3 3 2" xfId="16278"/>
    <cellStyle name="常规 4 3 2 3 3 3 2 2" xfId="36489"/>
    <cellStyle name="常规 4 3 2 3 3 3 3" xfId="26385"/>
    <cellStyle name="常规 4 3 2 3 3 4" xfId="11226"/>
    <cellStyle name="常规 4 3 2 3 3 4 2" xfId="31437"/>
    <cellStyle name="常规 4 3 2 3 3 5" xfId="21333"/>
    <cellStyle name="常规 4 3 2 3 4" xfId="1963"/>
    <cellStyle name="常规 4 3 2 3 4 2" xfId="4489"/>
    <cellStyle name="常规 4 3 2 3 4 2 2" xfId="9542"/>
    <cellStyle name="常规 4 3 2 3 4 2 2 2" xfId="19646"/>
    <cellStyle name="常规 4 3 2 3 4 2 2 2 2" xfId="39857"/>
    <cellStyle name="常规 4 3 2 3 4 2 2 3" xfId="29753"/>
    <cellStyle name="常规 4 3 2 3 4 2 3" xfId="14594"/>
    <cellStyle name="常规 4 3 2 3 4 2 3 2" xfId="34805"/>
    <cellStyle name="常规 4 3 2 3 4 2 4" xfId="24701"/>
    <cellStyle name="常规 4 3 2 3 4 3" xfId="7016"/>
    <cellStyle name="常规 4 3 2 3 4 3 2" xfId="17120"/>
    <cellStyle name="常规 4 3 2 3 4 3 2 2" xfId="37331"/>
    <cellStyle name="常规 4 3 2 3 4 3 3" xfId="27227"/>
    <cellStyle name="常规 4 3 2 3 4 4" xfId="12068"/>
    <cellStyle name="常规 4 3 2 3 4 4 2" xfId="32279"/>
    <cellStyle name="常规 4 3 2 3 4 5" xfId="22175"/>
    <cellStyle name="常规 4 3 2 3 5" xfId="2805"/>
    <cellStyle name="常规 4 3 2 3 5 2" xfId="7858"/>
    <cellStyle name="常规 4 3 2 3 5 2 2" xfId="17962"/>
    <cellStyle name="常规 4 3 2 3 5 2 2 2" xfId="38173"/>
    <cellStyle name="常规 4 3 2 3 5 2 3" xfId="28069"/>
    <cellStyle name="常规 4 3 2 3 5 3" xfId="12910"/>
    <cellStyle name="常规 4 3 2 3 5 3 2" xfId="33121"/>
    <cellStyle name="常规 4 3 2 3 5 4" xfId="23017"/>
    <cellStyle name="常规 4 3 2 3 6" xfId="5332"/>
    <cellStyle name="常规 4 3 2 3 6 2" xfId="15436"/>
    <cellStyle name="常规 4 3 2 3 6 2 2" xfId="35647"/>
    <cellStyle name="常规 4 3 2 3 6 3" xfId="25543"/>
    <cellStyle name="常规 4 3 2 3 7" xfId="10384"/>
    <cellStyle name="常规 4 3 2 3 7 2" xfId="30595"/>
    <cellStyle name="常规 4 3 2 3 8" xfId="20491"/>
    <cellStyle name="常规 4 3 2 4" xfId="484"/>
    <cellStyle name="常规 4 3 2 4 2" xfId="1331"/>
    <cellStyle name="常规 4 3 2 4 2 2" xfId="3857"/>
    <cellStyle name="常规 4 3 2 4 2 2 2" xfId="8910"/>
    <cellStyle name="常规 4 3 2 4 2 2 2 2" xfId="19014"/>
    <cellStyle name="常规 4 3 2 4 2 2 2 2 2" xfId="39225"/>
    <cellStyle name="常规 4 3 2 4 2 2 2 3" xfId="29121"/>
    <cellStyle name="常规 4 3 2 4 2 2 3" xfId="13962"/>
    <cellStyle name="常规 4 3 2 4 2 2 3 2" xfId="34173"/>
    <cellStyle name="常规 4 3 2 4 2 2 4" xfId="24069"/>
    <cellStyle name="常规 4 3 2 4 2 3" xfId="6384"/>
    <cellStyle name="常规 4 3 2 4 2 3 2" xfId="16488"/>
    <cellStyle name="常规 4 3 2 4 2 3 2 2" xfId="36699"/>
    <cellStyle name="常规 4 3 2 4 2 3 3" xfId="26595"/>
    <cellStyle name="常规 4 3 2 4 2 4" xfId="11436"/>
    <cellStyle name="常规 4 3 2 4 2 4 2" xfId="31647"/>
    <cellStyle name="常规 4 3 2 4 2 5" xfId="21543"/>
    <cellStyle name="常规 4 3 2 4 3" xfId="2173"/>
    <cellStyle name="常规 4 3 2 4 3 2" xfId="4699"/>
    <cellStyle name="常规 4 3 2 4 3 2 2" xfId="9752"/>
    <cellStyle name="常规 4 3 2 4 3 2 2 2" xfId="19856"/>
    <cellStyle name="常规 4 3 2 4 3 2 2 2 2" xfId="40067"/>
    <cellStyle name="常规 4 3 2 4 3 2 2 3" xfId="29963"/>
    <cellStyle name="常规 4 3 2 4 3 2 3" xfId="14804"/>
    <cellStyle name="常规 4 3 2 4 3 2 3 2" xfId="35015"/>
    <cellStyle name="常规 4 3 2 4 3 2 4" xfId="24911"/>
    <cellStyle name="常规 4 3 2 4 3 3" xfId="7226"/>
    <cellStyle name="常规 4 3 2 4 3 3 2" xfId="17330"/>
    <cellStyle name="常规 4 3 2 4 3 3 2 2" xfId="37541"/>
    <cellStyle name="常规 4 3 2 4 3 3 3" xfId="27437"/>
    <cellStyle name="常规 4 3 2 4 3 4" xfId="12278"/>
    <cellStyle name="常规 4 3 2 4 3 4 2" xfId="32489"/>
    <cellStyle name="常规 4 3 2 4 3 5" xfId="22385"/>
    <cellStyle name="常规 4 3 2 4 4" xfId="3015"/>
    <cellStyle name="常规 4 3 2 4 4 2" xfId="8068"/>
    <cellStyle name="常规 4 3 2 4 4 2 2" xfId="18172"/>
    <cellStyle name="常规 4 3 2 4 4 2 2 2" xfId="38383"/>
    <cellStyle name="常规 4 3 2 4 4 2 3" xfId="28279"/>
    <cellStyle name="常规 4 3 2 4 4 3" xfId="13120"/>
    <cellStyle name="常规 4 3 2 4 4 3 2" xfId="33331"/>
    <cellStyle name="常规 4 3 2 4 4 4" xfId="23227"/>
    <cellStyle name="常规 4 3 2 4 5" xfId="5542"/>
    <cellStyle name="常规 4 3 2 4 5 2" xfId="15646"/>
    <cellStyle name="常规 4 3 2 4 5 2 2" xfId="35857"/>
    <cellStyle name="常规 4 3 2 4 5 3" xfId="25753"/>
    <cellStyle name="常规 4 3 2 4 6" xfId="10594"/>
    <cellStyle name="常规 4 3 2 4 6 2" xfId="30805"/>
    <cellStyle name="常规 4 3 2 4 7" xfId="20701"/>
    <cellStyle name="常规 4 3 2 5" xfId="910"/>
    <cellStyle name="常规 4 3 2 5 2" xfId="3436"/>
    <cellStyle name="常规 4 3 2 5 2 2" xfId="8489"/>
    <cellStyle name="常规 4 3 2 5 2 2 2" xfId="18593"/>
    <cellStyle name="常规 4 3 2 5 2 2 2 2" xfId="38804"/>
    <cellStyle name="常规 4 3 2 5 2 2 3" xfId="28700"/>
    <cellStyle name="常规 4 3 2 5 2 3" xfId="13541"/>
    <cellStyle name="常规 4 3 2 5 2 3 2" xfId="33752"/>
    <cellStyle name="常规 4 3 2 5 2 4" xfId="23648"/>
    <cellStyle name="常规 4 3 2 5 3" xfId="5963"/>
    <cellStyle name="常规 4 3 2 5 3 2" xfId="16067"/>
    <cellStyle name="常规 4 3 2 5 3 2 2" xfId="36278"/>
    <cellStyle name="常规 4 3 2 5 3 3" xfId="26174"/>
    <cellStyle name="常规 4 3 2 5 4" xfId="11015"/>
    <cellStyle name="常规 4 3 2 5 4 2" xfId="31226"/>
    <cellStyle name="常规 4 3 2 5 5" xfId="21122"/>
    <cellStyle name="常规 4 3 2 6" xfId="1752"/>
    <cellStyle name="常规 4 3 2 6 2" xfId="4278"/>
    <cellStyle name="常规 4 3 2 6 2 2" xfId="9331"/>
    <cellStyle name="常规 4 3 2 6 2 2 2" xfId="19435"/>
    <cellStyle name="常规 4 3 2 6 2 2 2 2" xfId="39646"/>
    <cellStyle name="常规 4 3 2 6 2 2 3" xfId="29542"/>
    <cellStyle name="常规 4 3 2 6 2 3" xfId="14383"/>
    <cellStyle name="常规 4 3 2 6 2 3 2" xfId="34594"/>
    <cellStyle name="常规 4 3 2 6 2 4" xfId="24490"/>
    <cellStyle name="常规 4 3 2 6 3" xfId="6805"/>
    <cellStyle name="常规 4 3 2 6 3 2" xfId="16909"/>
    <cellStyle name="常规 4 3 2 6 3 2 2" xfId="37120"/>
    <cellStyle name="常规 4 3 2 6 3 3" xfId="27016"/>
    <cellStyle name="常规 4 3 2 6 4" xfId="11857"/>
    <cellStyle name="常规 4 3 2 6 4 2" xfId="32068"/>
    <cellStyle name="常规 4 3 2 6 5" xfId="21964"/>
    <cellStyle name="常规 4 3 2 7" xfId="2594"/>
    <cellStyle name="常规 4 3 2 7 2" xfId="7647"/>
    <cellStyle name="常规 4 3 2 7 2 2" xfId="17751"/>
    <cellStyle name="常规 4 3 2 7 2 2 2" xfId="37962"/>
    <cellStyle name="常规 4 3 2 7 2 3" xfId="27858"/>
    <cellStyle name="常规 4 3 2 7 3" xfId="12699"/>
    <cellStyle name="常规 4 3 2 7 3 2" xfId="32910"/>
    <cellStyle name="常规 4 3 2 7 4" xfId="22806"/>
    <cellStyle name="常规 4 3 2 8" xfId="5121"/>
    <cellStyle name="常规 4 3 2 8 2" xfId="15225"/>
    <cellStyle name="常规 4 3 2 8 2 2" xfId="35436"/>
    <cellStyle name="常规 4 3 2 8 3" xfId="25332"/>
    <cellStyle name="常规 4 3 2 9" xfId="10173"/>
    <cellStyle name="常规 4 3 2 9 2" xfId="30384"/>
    <cellStyle name="常规 4 3 3" xfId="150"/>
    <cellStyle name="常规 4 3 3 2" xfId="364"/>
    <cellStyle name="常规 4 3 3 2 2" xfId="785"/>
    <cellStyle name="常规 4 3 3 2 2 2" xfId="1632"/>
    <cellStyle name="常规 4 3 3 2 2 2 2" xfId="4158"/>
    <cellStyle name="常规 4 3 3 2 2 2 2 2" xfId="9211"/>
    <cellStyle name="常规 4 3 3 2 2 2 2 2 2" xfId="19315"/>
    <cellStyle name="常规 4 3 3 2 2 2 2 2 2 2" xfId="39526"/>
    <cellStyle name="常规 4 3 3 2 2 2 2 2 3" xfId="29422"/>
    <cellStyle name="常规 4 3 3 2 2 2 2 3" xfId="14263"/>
    <cellStyle name="常规 4 3 3 2 2 2 2 3 2" xfId="34474"/>
    <cellStyle name="常规 4 3 3 2 2 2 2 4" xfId="24370"/>
    <cellStyle name="常规 4 3 3 2 2 2 3" xfId="6685"/>
    <cellStyle name="常规 4 3 3 2 2 2 3 2" xfId="16789"/>
    <cellStyle name="常规 4 3 3 2 2 2 3 2 2" xfId="37000"/>
    <cellStyle name="常规 4 3 3 2 2 2 3 3" xfId="26896"/>
    <cellStyle name="常规 4 3 3 2 2 2 4" xfId="11737"/>
    <cellStyle name="常规 4 3 3 2 2 2 4 2" xfId="31948"/>
    <cellStyle name="常规 4 3 3 2 2 2 5" xfId="21844"/>
    <cellStyle name="常规 4 3 3 2 2 3" xfId="2474"/>
    <cellStyle name="常规 4 3 3 2 2 3 2" xfId="5000"/>
    <cellStyle name="常规 4 3 3 2 2 3 2 2" xfId="10053"/>
    <cellStyle name="常规 4 3 3 2 2 3 2 2 2" xfId="20157"/>
    <cellStyle name="常规 4 3 3 2 2 3 2 2 2 2" xfId="40368"/>
    <cellStyle name="常规 4 3 3 2 2 3 2 2 3" xfId="30264"/>
    <cellStyle name="常规 4 3 3 2 2 3 2 3" xfId="15105"/>
    <cellStyle name="常规 4 3 3 2 2 3 2 3 2" xfId="35316"/>
    <cellStyle name="常规 4 3 3 2 2 3 2 4" xfId="25212"/>
    <cellStyle name="常规 4 3 3 2 2 3 3" xfId="7527"/>
    <cellStyle name="常规 4 3 3 2 2 3 3 2" xfId="17631"/>
    <cellStyle name="常规 4 3 3 2 2 3 3 2 2" xfId="37842"/>
    <cellStyle name="常规 4 3 3 2 2 3 3 3" xfId="27738"/>
    <cellStyle name="常规 4 3 3 2 2 3 4" xfId="12579"/>
    <cellStyle name="常规 4 3 3 2 2 3 4 2" xfId="32790"/>
    <cellStyle name="常规 4 3 3 2 2 3 5" xfId="22686"/>
    <cellStyle name="常规 4 3 3 2 2 4" xfId="3316"/>
    <cellStyle name="常规 4 3 3 2 2 4 2" xfId="8369"/>
    <cellStyle name="常规 4 3 3 2 2 4 2 2" xfId="18473"/>
    <cellStyle name="常规 4 3 3 2 2 4 2 2 2" xfId="38684"/>
    <cellStyle name="常规 4 3 3 2 2 4 2 3" xfId="28580"/>
    <cellStyle name="常规 4 3 3 2 2 4 3" xfId="13421"/>
    <cellStyle name="常规 4 3 3 2 2 4 3 2" xfId="33632"/>
    <cellStyle name="常规 4 3 3 2 2 4 4" xfId="23528"/>
    <cellStyle name="常规 4 3 3 2 2 5" xfId="5843"/>
    <cellStyle name="常规 4 3 3 2 2 5 2" xfId="15947"/>
    <cellStyle name="常规 4 3 3 2 2 5 2 2" xfId="36158"/>
    <cellStyle name="常规 4 3 3 2 2 5 3" xfId="26054"/>
    <cellStyle name="常规 4 3 3 2 2 6" xfId="10895"/>
    <cellStyle name="常规 4 3 3 2 2 6 2" xfId="31106"/>
    <cellStyle name="常规 4 3 3 2 2 7" xfId="21002"/>
    <cellStyle name="常规 4 3 3 2 3" xfId="1211"/>
    <cellStyle name="常规 4 3 3 2 3 2" xfId="3737"/>
    <cellStyle name="常规 4 3 3 2 3 2 2" xfId="8790"/>
    <cellStyle name="常规 4 3 3 2 3 2 2 2" xfId="18894"/>
    <cellStyle name="常规 4 3 3 2 3 2 2 2 2" xfId="39105"/>
    <cellStyle name="常规 4 3 3 2 3 2 2 3" xfId="29001"/>
    <cellStyle name="常规 4 3 3 2 3 2 3" xfId="13842"/>
    <cellStyle name="常规 4 3 3 2 3 2 3 2" xfId="34053"/>
    <cellStyle name="常规 4 3 3 2 3 2 4" xfId="23949"/>
    <cellStyle name="常规 4 3 3 2 3 3" xfId="6264"/>
    <cellStyle name="常规 4 3 3 2 3 3 2" xfId="16368"/>
    <cellStyle name="常规 4 3 3 2 3 3 2 2" xfId="36579"/>
    <cellStyle name="常规 4 3 3 2 3 3 3" xfId="26475"/>
    <cellStyle name="常规 4 3 3 2 3 4" xfId="11316"/>
    <cellStyle name="常规 4 3 3 2 3 4 2" xfId="31527"/>
    <cellStyle name="常规 4 3 3 2 3 5" xfId="21423"/>
    <cellStyle name="常规 4 3 3 2 4" xfId="2053"/>
    <cellStyle name="常规 4 3 3 2 4 2" xfId="4579"/>
    <cellStyle name="常规 4 3 3 2 4 2 2" xfId="9632"/>
    <cellStyle name="常规 4 3 3 2 4 2 2 2" xfId="19736"/>
    <cellStyle name="常规 4 3 3 2 4 2 2 2 2" xfId="39947"/>
    <cellStyle name="常规 4 3 3 2 4 2 2 3" xfId="29843"/>
    <cellStyle name="常规 4 3 3 2 4 2 3" xfId="14684"/>
    <cellStyle name="常规 4 3 3 2 4 2 3 2" xfId="34895"/>
    <cellStyle name="常规 4 3 3 2 4 2 4" xfId="24791"/>
    <cellStyle name="常规 4 3 3 2 4 3" xfId="7106"/>
    <cellStyle name="常规 4 3 3 2 4 3 2" xfId="17210"/>
    <cellStyle name="常规 4 3 3 2 4 3 2 2" xfId="37421"/>
    <cellStyle name="常规 4 3 3 2 4 3 3" xfId="27317"/>
    <cellStyle name="常规 4 3 3 2 4 4" xfId="12158"/>
    <cellStyle name="常规 4 3 3 2 4 4 2" xfId="32369"/>
    <cellStyle name="常规 4 3 3 2 4 5" xfId="22265"/>
    <cellStyle name="常规 4 3 3 2 5" xfId="2895"/>
    <cellStyle name="常规 4 3 3 2 5 2" xfId="7948"/>
    <cellStyle name="常规 4 3 3 2 5 2 2" xfId="18052"/>
    <cellStyle name="常规 4 3 3 2 5 2 2 2" xfId="38263"/>
    <cellStyle name="常规 4 3 3 2 5 2 3" xfId="28159"/>
    <cellStyle name="常规 4 3 3 2 5 3" xfId="13000"/>
    <cellStyle name="常规 4 3 3 2 5 3 2" xfId="33211"/>
    <cellStyle name="常规 4 3 3 2 5 4" xfId="23107"/>
    <cellStyle name="常规 4 3 3 2 6" xfId="5422"/>
    <cellStyle name="常规 4 3 3 2 6 2" xfId="15526"/>
    <cellStyle name="常规 4 3 3 2 6 2 2" xfId="35737"/>
    <cellStyle name="常规 4 3 3 2 6 3" xfId="25633"/>
    <cellStyle name="常规 4 3 3 2 7" xfId="10474"/>
    <cellStyle name="常规 4 3 3 2 7 2" xfId="30685"/>
    <cellStyle name="常规 4 3 3 2 8" xfId="20581"/>
    <cellStyle name="常规 4 3 3 3" xfId="574"/>
    <cellStyle name="常规 4 3 3 3 2" xfId="1421"/>
    <cellStyle name="常规 4 3 3 3 2 2" xfId="3947"/>
    <cellStyle name="常规 4 3 3 3 2 2 2" xfId="9000"/>
    <cellStyle name="常规 4 3 3 3 2 2 2 2" xfId="19104"/>
    <cellStyle name="常规 4 3 3 3 2 2 2 2 2" xfId="39315"/>
    <cellStyle name="常规 4 3 3 3 2 2 2 3" xfId="29211"/>
    <cellStyle name="常规 4 3 3 3 2 2 3" xfId="14052"/>
    <cellStyle name="常规 4 3 3 3 2 2 3 2" xfId="34263"/>
    <cellStyle name="常规 4 3 3 3 2 2 4" xfId="24159"/>
    <cellStyle name="常规 4 3 3 3 2 3" xfId="6474"/>
    <cellStyle name="常规 4 3 3 3 2 3 2" xfId="16578"/>
    <cellStyle name="常规 4 3 3 3 2 3 2 2" xfId="36789"/>
    <cellStyle name="常规 4 3 3 3 2 3 3" xfId="26685"/>
    <cellStyle name="常规 4 3 3 3 2 4" xfId="11526"/>
    <cellStyle name="常规 4 3 3 3 2 4 2" xfId="31737"/>
    <cellStyle name="常规 4 3 3 3 2 5" xfId="21633"/>
    <cellStyle name="常规 4 3 3 3 3" xfId="2263"/>
    <cellStyle name="常规 4 3 3 3 3 2" xfId="4789"/>
    <cellStyle name="常规 4 3 3 3 3 2 2" xfId="9842"/>
    <cellStyle name="常规 4 3 3 3 3 2 2 2" xfId="19946"/>
    <cellStyle name="常规 4 3 3 3 3 2 2 2 2" xfId="40157"/>
    <cellStyle name="常规 4 3 3 3 3 2 2 3" xfId="30053"/>
    <cellStyle name="常规 4 3 3 3 3 2 3" xfId="14894"/>
    <cellStyle name="常规 4 3 3 3 3 2 3 2" xfId="35105"/>
    <cellStyle name="常规 4 3 3 3 3 2 4" xfId="25001"/>
    <cellStyle name="常规 4 3 3 3 3 3" xfId="7316"/>
    <cellStyle name="常规 4 3 3 3 3 3 2" xfId="17420"/>
    <cellStyle name="常规 4 3 3 3 3 3 2 2" xfId="37631"/>
    <cellStyle name="常规 4 3 3 3 3 3 3" xfId="27527"/>
    <cellStyle name="常规 4 3 3 3 3 4" xfId="12368"/>
    <cellStyle name="常规 4 3 3 3 3 4 2" xfId="32579"/>
    <cellStyle name="常规 4 3 3 3 3 5" xfId="22475"/>
    <cellStyle name="常规 4 3 3 3 4" xfId="3105"/>
    <cellStyle name="常规 4 3 3 3 4 2" xfId="8158"/>
    <cellStyle name="常规 4 3 3 3 4 2 2" xfId="18262"/>
    <cellStyle name="常规 4 3 3 3 4 2 2 2" xfId="38473"/>
    <cellStyle name="常规 4 3 3 3 4 2 3" xfId="28369"/>
    <cellStyle name="常规 4 3 3 3 4 3" xfId="13210"/>
    <cellStyle name="常规 4 3 3 3 4 3 2" xfId="33421"/>
    <cellStyle name="常规 4 3 3 3 4 4" xfId="23317"/>
    <cellStyle name="常规 4 3 3 3 5" xfId="5632"/>
    <cellStyle name="常规 4 3 3 3 5 2" xfId="15736"/>
    <cellStyle name="常规 4 3 3 3 5 2 2" xfId="35947"/>
    <cellStyle name="常规 4 3 3 3 5 3" xfId="25843"/>
    <cellStyle name="常规 4 3 3 3 6" xfId="10684"/>
    <cellStyle name="常规 4 3 3 3 6 2" xfId="30895"/>
    <cellStyle name="常规 4 3 3 3 7" xfId="20791"/>
    <cellStyle name="常规 4 3 3 4" xfId="1000"/>
    <cellStyle name="常规 4 3 3 4 2" xfId="3526"/>
    <cellStyle name="常规 4 3 3 4 2 2" xfId="8579"/>
    <cellStyle name="常规 4 3 3 4 2 2 2" xfId="18683"/>
    <cellStyle name="常规 4 3 3 4 2 2 2 2" xfId="38894"/>
    <cellStyle name="常规 4 3 3 4 2 2 3" xfId="28790"/>
    <cellStyle name="常规 4 3 3 4 2 3" xfId="13631"/>
    <cellStyle name="常规 4 3 3 4 2 3 2" xfId="33842"/>
    <cellStyle name="常规 4 3 3 4 2 4" xfId="23738"/>
    <cellStyle name="常规 4 3 3 4 3" xfId="6053"/>
    <cellStyle name="常规 4 3 3 4 3 2" xfId="16157"/>
    <cellStyle name="常规 4 3 3 4 3 2 2" xfId="36368"/>
    <cellStyle name="常规 4 3 3 4 3 3" xfId="26264"/>
    <cellStyle name="常规 4 3 3 4 4" xfId="11105"/>
    <cellStyle name="常规 4 3 3 4 4 2" xfId="31316"/>
    <cellStyle name="常规 4 3 3 4 5" xfId="21212"/>
    <cellStyle name="常规 4 3 3 5" xfId="1842"/>
    <cellStyle name="常规 4 3 3 5 2" xfId="4368"/>
    <cellStyle name="常规 4 3 3 5 2 2" xfId="9421"/>
    <cellStyle name="常规 4 3 3 5 2 2 2" xfId="19525"/>
    <cellStyle name="常规 4 3 3 5 2 2 2 2" xfId="39736"/>
    <cellStyle name="常规 4 3 3 5 2 2 3" xfId="29632"/>
    <cellStyle name="常规 4 3 3 5 2 3" xfId="14473"/>
    <cellStyle name="常规 4 3 3 5 2 3 2" xfId="34684"/>
    <cellStyle name="常规 4 3 3 5 2 4" xfId="24580"/>
    <cellStyle name="常规 4 3 3 5 3" xfId="6895"/>
    <cellStyle name="常规 4 3 3 5 3 2" xfId="16999"/>
    <cellStyle name="常规 4 3 3 5 3 2 2" xfId="37210"/>
    <cellStyle name="常规 4 3 3 5 3 3" xfId="27106"/>
    <cellStyle name="常规 4 3 3 5 4" xfId="11947"/>
    <cellStyle name="常规 4 3 3 5 4 2" xfId="32158"/>
    <cellStyle name="常规 4 3 3 5 5" xfId="22054"/>
    <cellStyle name="常规 4 3 3 6" xfId="2684"/>
    <cellStyle name="常规 4 3 3 6 2" xfId="7737"/>
    <cellStyle name="常规 4 3 3 6 2 2" xfId="17841"/>
    <cellStyle name="常规 4 3 3 6 2 2 2" xfId="38052"/>
    <cellStyle name="常规 4 3 3 6 2 3" xfId="27948"/>
    <cellStyle name="常规 4 3 3 6 3" xfId="12789"/>
    <cellStyle name="常规 4 3 3 6 3 2" xfId="33000"/>
    <cellStyle name="常规 4 3 3 6 4" xfId="22896"/>
    <cellStyle name="常规 4 3 3 7" xfId="5211"/>
    <cellStyle name="常规 4 3 3 7 2" xfId="15315"/>
    <cellStyle name="常规 4 3 3 7 2 2" xfId="35526"/>
    <cellStyle name="常规 4 3 3 7 3" xfId="25422"/>
    <cellStyle name="常规 4 3 3 8" xfId="10263"/>
    <cellStyle name="常规 4 3 3 8 2" xfId="30474"/>
    <cellStyle name="常规 4 3 3 9" xfId="20370"/>
    <cellStyle name="常规 4 3 4" xfId="96"/>
    <cellStyle name="常规 4 3 4 2" xfId="310"/>
    <cellStyle name="常规 4 3 4 2 2" xfId="731"/>
    <cellStyle name="常规 4 3 4 2 2 2" xfId="1578"/>
    <cellStyle name="常规 4 3 4 2 2 2 2" xfId="4104"/>
    <cellStyle name="常规 4 3 4 2 2 2 2 2" xfId="9157"/>
    <cellStyle name="常规 4 3 4 2 2 2 2 2 2" xfId="19261"/>
    <cellStyle name="常规 4 3 4 2 2 2 2 2 2 2" xfId="39472"/>
    <cellStyle name="常规 4 3 4 2 2 2 2 2 3" xfId="29368"/>
    <cellStyle name="常规 4 3 4 2 2 2 2 3" xfId="14209"/>
    <cellStyle name="常规 4 3 4 2 2 2 2 3 2" xfId="34420"/>
    <cellStyle name="常规 4 3 4 2 2 2 2 4" xfId="24316"/>
    <cellStyle name="常规 4 3 4 2 2 2 3" xfId="6631"/>
    <cellStyle name="常规 4 3 4 2 2 2 3 2" xfId="16735"/>
    <cellStyle name="常规 4 3 4 2 2 2 3 2 2" xfId="36946"/>
    <cellStyle name="常规 4 3 4 2 2 2 3 3" xfId="26842"/>
    <cellStyle name="常规 4 3 4 2 2 2 4" xfId="11683"/>
    <cellStyle name="常规 4 3 4 2 2 2 4 2" xfId="31894"/>
    <cellStyle name="常规 4 3 4 2 2 2 5" xfId="21790"/>
    <cellStyle name="常规 4 3 4 2 2 3" xfId="2420"/>
    <cellStyle name="常规 4 3 4 2 2 3 2" xfId="4946"/>
    <cellStyle name="常规 4 3 4 2 2 3 2 2" xfId="9999"/>
    <cellStyle name="常规 4 3 4 2 2 3 2 2 2" xfId="20103"/>
    <cellStyle name="常规 4 3 4 2 2 3 2 2 2 2" xfId="40314"/>
    <cellStyle name="常规 4 3 4 2 2 3 2 2 3" xfId="30210"/>
    <cellStyle name="常规 4 3 4 2 2 3 2 3" xfId="15051"/>
    <cellStyle name="常规 4 3 4 2 2 3 2 3 2" xfId="35262"/>
    <cellStyle name="常规 4 3 4 2 2 3 2 4" xfId="25158"/>
    <cellStyle name="常规 4 3 4 2 2 3 3" xfId="7473"/>
    <cellStyle name="常规 4 3 4 2 2 3 3 2" xfId="17577"/>
    <cellStyle name="常规 4 3 4 2 2 3 3 2 2" xfId="37788"/>
    <cellStyle name="常规 4 3 4 2 2 3 3 3" xfId="27684"/>
    <cellStyle name="常规 4 3 4 2 2 3 4" xfId="12525"/>
    <cellStyle name="常规 4 3 4 2 2 3 4 2" xfId="32736"/>
    <cellStyle name="常规 4 3 4 2 2 3 5" xfId="22632"/>
    <cellStyle name="常规 4 3 4 2 2 4" xfId="3262"/>
    <cellStyle name="常规 4 3 4 2 2 4 2" xfId="8315"/>
    <cellStyle name="常规 4 3 4 2 2 4 2 2" xfId="18419"/>
    <cellStyle name="常规 4 3 4 2 2 4 2 2 2" xfId="38630"/>
    <cellStyle name="常规 4 3 4 2 2 4 2 3" xfId="28526"/>
    <cellStyle name="常规 4 3 4 2 2 4 3" xfId="13367"/>
    <cellStyle name="常规 4 3 4 2 2 4 3 2" xfId="33578"/>
    <cellStyle name="常规 4 3 4 2 2 4 4" xfId="23474"/>
    <cellStyle name="常规 4 3 4 2 2 5" xfId="5789"/>
    <cellStyle name="常规 4 3 4 2 2 5 2" xfId="15893"/>
    <cellStyle name="常规 4 3 4 2 2 5 2 2" xfId="36104"/>
    <cellStyle name="常规 4 3 4 2 2 5 3" xfId="26000"/>
    <cellStyle name="常规 4 3 4 2 2 6" xfId="10841"/>
    <cellStyle name="常规 4 3 4 2 2 6 2" xfId="31052"/>
    <cellStyle name="常规 4 3 4 2 2 7" xfId="20948"/>
    <cellStyle name="常规 4 3 4 2 3" xfId="1157"/>
    <cellStyle name="常规 4 3 4 2 3 2" xfId="3683"/>
    <cellStyle name="常规 4 3 4 2 3 2 2" xfId="8736"/>
    <cellStyle name="常规 4 3 4 2 3 2 2 2" xfId="18840"/>
    <cellStyle name="常规 4 3 4 2 3 2 2 2 2" xfId="39051"/>
    <cellStyle name="常规 4 3 4 2 3 2 2 3" xfId="28947"/>
    <cellStyle name="常规 4 3 4 2 3 2 3" xfId="13788"/>
    <cellStyle name="常规 4 3 4 2 3 2 3 2" xfId="33999"/>
    <cellStyle name="常规 4 3 4 2 3 2 4" xfId="23895"/>
    <cellStyle name="常规 4 3 4 2 3 3" xfId="6210"/>
    <cellStyle name="常规 4 3 4 2 3 3 2" xfId="16314"/>
    <cellStyle name="常规 4 3 4 2 3 3 2 2" xfId="36525"/>
    <cellStyle name="常规 4 3 4 2 3 3 3" xfId="26421"/>
    <cellStyle name="常规 4 3 4 2 3 4" xfId="11262"/>
    <cellStyle name="常规 4 3 4 2 3 4 2" xfId="31473"/>
    <cellStyle name="常规 4 3 4 2 3 5" xfId="21369"/>
    <cellStyle name="常规 4 3 4 2 4" xfId="1999"/>
    <cellStyle name="常规 4 3 4 2 4 2" xfId="4525"/>
    <cellStyle name="常规 4 3 4 2 4 2 2" xfId="9578"/>
    <cellStyle name="常规 4 3 4 2 4 2 2 2" xfId="19682"/>
    <cellStyle name="常规 4 3 4 2 4 2 2 2 2" xfId="39893"/>
    <cellStyle name="常规 4 3 4 2 4 2 2 3" xfId="29789"/>
    <cellStyle name="常规 4 3 4 2 4 2 3" xfId="14630"/>
    <cellStyle name="常规 4 3 4 2 4 2 3 2" xfId="34841"/>
    <cellStyle name="常规 4 3 4 2 4 2 4" xfId="24737"/>
    <cellStyle name="常规 4 3 4 2 4 3" xfId="7052"/>
    <cellStyle name="常规 4 3 4 2 4 3 2" xfId="17156"/>
    <cellStyle name="常规 4 3 4 2 4 3 2 2" xfId="37367"/>
    <cellStyle name="常规 4 3 4 2 4 3 3" xfId="27263"/>
    <cellStyle name="常规 4 3 4 2 4 4" xfId="12104"/>
    <cellStyle name="常规 4 3 4 2 4 4 2" xfId="32315"/>
    <cellStyle name="常规 4 3 4 2 4 5" xfId="22211"/>
    <cellStyle name="常规 4 3 4 2 5" xfId="2841"/>
    <cellStyle name="常规 4 3 4 2 5 2" xfId="7894"/>
    <cellStyle name="常规 4 3 4 2 5 2 2" xfId="17998"/>
    <cellStyle name="常规 4 3 4 2 5 2 2 2" xfId="38209"/>
    <cellStyle name="常规 4 3 4 2 5 2 3" xfId="28105"/>
    <cellStyle name="常规 4 3 4 2 5 3" xfId="12946"/>
    <cellStyle name="常规 4 3 4 2 5 3 2" xfId="33157"/>
    <cellStyle name="常规 4 3 4 2 5 4" xfId="23053"/>
    <cellStyle name="常规 4 3 4 2 6" xfId="5368"/>
    <cellStyle name="常规 4 3 4 2 6 2" xfId="15472"/>
    <cellStyle name="常规 4 3 4 2 6 2 2" xfId="35683"/>
    <cellStyle name="常规 4 3 4 2 6 3" xfId="25579"/>
    <cellStyle name="常规 4 3 4 2 7" xfId="10420"/>
    <cellStyle name="常规 4 3 4 2 7 2" xfId="30631"/>
    <cellStyle name="常规 4 3 4 2 8" xfId="20527"/>
    <cellStyle name="常规 4 3 4 3" xfId="520"/>
    <cellStyle name="常规 4 3 4 3 2" xfId="1367"/>
    <cellStyle name="常规 4 3 4 3 2 2" xfId="3893"/>
    <cellStyle name="常规 4 3 4 3 2 2 2" xfId="8946"/>
    <cellStyle name="常规 4 3 4 3 2 2 2 2" xfId="19050"/>
    <cellStyle name="常规 4 3 4 3 2 2 2 2 2" xfId="39261"/>
    <cellStyle name="常规 4 3 4 3 2 2 2 3" xfId="29157"/>
    <cellStyle name="常规 4 3 4 3 2 2 3" xfId="13998"/>
    <cellStyle name="常规 4 3 4 3 2 2 3 2" xfId="34209"/>
    <cellStyle name="常规 4 3 4 3 2 2 4" xfId="24105"/>
    <cellStyle name="常规 4 3 4 3 2 3" xfId="6420"/>
    <cellStyle name="常规 4 3 4 3 2 3 2" xfId="16524"/>
    <cellStyle name="常规 4 3 4 3 2 3 2 2" xfId="36735"/>
    <cellStyle name="常规 4 3 4 3 2 3 3" xfId="26631"/>
    <cellStyle name="常规 4 3 4 3 2 4" xfId="11472"/>
    <cellStyle name="常规 4 3 4 3 2 4 2" xfId="31683"/>
    <cellStyle name="常规 4 3 4 3 2 5" xfId="21579"/>
    <cellStyle name="常规 4 3 4 3 3" xfId="2209"/>
    <cellStyle name="常规 4 3 4 3 3 2" xfId="4735"/>
    <cellStyle name="常规 4 3 4 3 3 2 2" xfId="9788"/>
    <cellStyle name="常规 4 3 4 3 3 2 2 2" xfId="19892"/>
    <cellStyle name="常规 4 3 4 3 3 2 2 2 2" xfId="40103"/>
    <cellStyle name="常规 4 3 4 3 3 2 2 3" xfId="29999"/>
    <cellStyle name="常规 4 3 4 3 3 2 3" xfId="14840"/>
    <cellStyle name="常规 4 3 4 3 3 2 3 2" xfId="35051"/>
    <cellStyle name="常规 4 3 4 3 3 2 4" xfId="24947"/>
    <cellStyle name="常规 4 3 4 3 3 3" xfId="7262"/>
    <cellStyle name="常规 4 3 4 3 3 3 2" xfId="17366"/>
    <cellStyle name="常规 4 3 4 3 3 3 2 2" xfId="37577"/>
    <cellStyle name="常规 4 3 4 3 3 3 3" xfId="27473"/>
    <cellStyle name="常规 4 3 4 3 3 4" xfId="12314"/>
    <cellStyle name="常规 4 3 4 3 3 4 2" xfId="32525"/>
    <cellStyle name="常规 4 3 4 3 3 5" xfId="22421"/>
    <cellStyle name="常规 4 3 4 3 4" xfId="3051"/>
    <cellStyle name="常规 4 3 4 3 4 2" xfId="8104"/>
    <cellStyle name="常规 4 3 4 3 4 2 2" xfId="18208"/>
    <cellStyle name="常规 4 3 4 3 4 2 2 2" xfId="38419"/>
    <cellStyle name="常规 4 3 4 3 4 2 3" xfId="28315"/>
    <cellStyle name="常规 4 3 4 3 4 3" xfId="13156"/>
    <cellStyle name="常规 4 3 4 3 4 3 2" xfId="33367"/>
    <cellStyle name="常规 4 3 4 3 4 4" xfId="23263"/>
    <cellStyle name="常规 4 3 4 3 5" xfId="5578"/>
    <cellStyle name="常规 4 3 4 3 5 2" xfId="15682"/>
    <cellStyle name="常规 4 3 4 3 5 2 2" xfId="35893"/>
    <cellStyle name="常规 4 3 4 3 5 3" xfId="25789"/>
    <cellStyle name="常规 4 3 4 3 6" xfId="10630"/>
    <cellStyle name="常规 4 3 4 3 6 2" xfId="30841"/>
    <cellStyle name="常规 4 3 4 3 7" xfId="20737"/>
    <cellStyle name="常规 4 3 4 4" xfId="946"/>
    <cellStyle name="常规 4 3 4 4 2" xfId="3472"/>
    <cellStyle name="常规 4 3 4 4 2 2" xfId="8525"/>
    <cellStyle name="常规 4 3 4 4 2 2 2" xfId="18629"/>
    <cellStyle name="常规 4 3 4 4 2 2 2 2" xfId="38840"/>
    <cellStyle name="常规 4 3 4 4 2 2 3" xfId="28736"/>
    <cellStyle name="常规 4 3 4 4 2 3" xfId="13577"/>
    <cellStyle name="常规 4 3 4 4 2 3 2" xfId="33788"/>
    <cellStyle name="常规 4 3 4 4 2 4" xfId="23684"/>
    <cellStyle name="常规 4 3 4 4 3" xfId="5999"/>
    <cellStyle name="常规 4 3 4 4 3 2" xfId="16103"/>
    <cellStyle name="常规 4 3 4 4 3 2 2" xfId="36314"/>
    <cellStyle name="常规 4 3 4 4 3 3" xfId="26210"/>
    <cellStyle name="常规 4 3 4 4 4" xfId="11051"/>
    <cellStyle name="常规 4 3 4 4 4 2" xfId="31262"/>
    <cellStyle name="常规 4 3 4 4 5" xfId="21158"/>
    <cellStyle name="常规 4 3 4 5" xfId="1788"/>
    <cellStyle name="常规 4 3 4 5 2" xfId="4314"/>
    <cellStyle name="常规 4 3 4 5 2 2" xfId="9367"/>
    <cellStyle name="常规 4 3 4 5 2 2 2" xfId="19471"/>
    <cellStyle name="常规 4 3 4 5 2 2 2 2" xfId="39682"/>
    <cellStyle name="常规 4 3 4 5 2 2 3" xfId="29578"/>
    <cellStyle name="常规 4 3 4 5 2 3" xfId="14419"/>
    <cellStyle name="常规 4 3 4 5 2 3 2" xfId="34630"/>
    <cellStyle name="常规 4 3 4 5 2 4" xfId="24526"/>
    <cellStyle name="常规 4 3 4 5 3" xfId="6841"/>
    <cellStyle name="常规 4 3 4 5 3 2" xfId="16945"/>
    <cellStyle name="常规 4 3 4 5 3 2 2" xfId="37156"/>
    <cellStyle name="常规 4 3 4 5 3 3" xfId="27052"/>
    <cellStyle name="常规 4 3 4 5 4" xfId="11893"/>
    <cellStyle name="常规 4 3 4 5 4 2" xfId="32104"/>
    <cellStyle name="常规 4 3 4 5 5" xfId="22000"/>
    <cellStyle name="常规 4 3 4 6" xfId="2630"/>
    <cellStyle name="常规 4 3 4 6 2" xfId="7683"/>
    <cellStyle name="常规 4 3 4 6 2 2" xfId="17787"/>
    <cellStyle name="常规 4 3 4 6 2 2 2" xfId="37998"/>
    <cellStyle name="常规 4 3 4 6 2 3" xfId="27894"/>
    <cellStyle name="常规 4 3 4 6 3" xfId="12735"/>
    <cellStyle name="常规 4 3 4 6 3 2" xfId="32946"/>
    <cellStyle name="常规 4 3 4 6 4" xfId="22842"/>
    <cellStyle name="常规 4 3 4 7" xfId="5157"/>
    <cellStyle name="常规 4 3 4 7 2" xfId="15261"/>
    <cellStyle name="常规 4 3 4 7 2 2" xfId="35472"/>
    <cellStyle name="常规 4 3 4 7 3" xfId="25368"/>
    <cellStyle name="常规 4 3 4 8" xfId="10209"/>
    <cellStyle name="常规 4 3 4 8 2" xfId="30420"/>
    <cellStyle name="常规 4 3 4 9" xfId="20316"/>
    <cellStyle name="常规 4 3 5" xfId="238"/>
    <cellStyle name="常规 4 3 5 2" xfId="659"/>
    <cellStyle name="常规 4 3 5 2 2" xfId="1506"/>
    <cellStyle name="常规 4 3 5 2 2 2" xfId="4032"/>
    <cellStyle name="常规 4 3 5 2 2 2 2" xfId="9085"/>
    <cellStyle name="常规 4 3 5 2 2 2 2 2" xfId="19189"/>
    <cellStyle name="常规 4 3 5 2 2 2 2 2 2" xfId="39400"/>
    <cellStyle name="常规 4 3 5 2 2 2 2 3" xfId="29296"/>
    <cellStyle name="常规 4 3 5 2 2 2 3" xfId="14137"/>
    <cellStyle name="常规 4 3 5 2 2 2 3 2" xfId="34348"/>
    <cellStyle name="常规 4 3 5 2 2 2 4" xfId="24244"/>
    <cellStyle name="常规 4 3 5 2 2 3" xfId="6559"/>
    <cellStyle name="常规 4 3 5 2 2 3 2" xfId="16663"/>
    <cellStyle name="常规 4 3 5 2 2 3 2 2" xfId="36874"/>
    <cellStyle name="常规 4 3 5 2 2 3 3" xfId="26770"/>
    <cellStyle name="常规 4 3 5 2 2 4" xfId="11611"/>
    <cellStyle name="常规 4 3 5 2 2 4 2" xfId="31822"/>
    <cellStyle name="常规 4 3 5 2 2 5" xfId="21718"/>
    <cellStyle name="常规 4 3 5 2 3" xfId="2348"/>
    <cellStyle name="常规 4 3 5 2 3 2" xfId="4874"/>
    <cellStyle name="常规 4 3 5 2 3 2 2" xfId="9927"/>
    <cellStyle name="常规 4 3 5 2 3 2 2 2" xfId="20031"/>
    <cellStyle name="常规 4 3 5 2 3 2 2 2 2" xfId="40242"/>
    <cellStyle name="常规 4 3 5 2 3 2 2 3" xfId="30138"/>
    <cellStyle name="常规 4 3 5 2 3 2 3" xfId="14979"/>
    <cellStyle name="常规 4 3 5 2 3 2 3 2" xfId="35190"/>
    <cellStyle name="常规 4 3 5 2 3 2 4" xfId="25086"/>
    <cellStyle name="常规 4 3 5 2 3 3" xfId="7401"/>
    <cellStyle name="常规 4 3 5 2 3 3 2" xfId="17505"/>
    <cellStyle name="常规 4 3 5 2 3 3 2 2" xfId="37716"/>
    <cellStyle name="常规 4 3 5 2 3 3 3" xfId="27612"/>
    <cellStyle name="常规 4 3 5 2 3 4" xfId="12453"/>
    <cellStyle name="常规 4 3 5 2 3 4 2" xfId="32664"/>
    <cellStyle name="常规 4 3 5 2 3 5" xfId="22560"/>
    <cellStyle name="常规 4 3 5 2 4" xfId="3190"/>
    <cellStyle name="常规 4 3 5 2 4 2" xfId="8243"/>
    <cellStyle name="常规 4 3 5 2 4 2 2" xfId="18347"/>
    <cellStyle name="常规 4 3 5 2 4 2 2 2" xfId="38558"/>
    <cellStyle name="常规 4 3 5 2 4 2 3" xfId="28454"/>
    <cellStyle name="常规 4 3 5 2 4 3" xfId="13295"/>
    <cellStyle name="常规 4 3 5 2 4 3 2" xfId="33506"/>
    <cellStyle name="常规 4 3 5 2 4 4" xfId="23402"/>
    <cellStyle name="常规 4 3 5 2 5" xfId="5717"/>
    <cellStyle name="常规 4 3 5 2 5 2" xfId="15821"/>
    <cellStyle name="常规 4 3 5 2 5 2 2" xfId="36032"/>
    <cellStyle name="常规 4 3 5 2 5 3" xfId="25928"/>
    <cellStyle name="常规 4 3 5 2 6" xfId="10769"/>
    <cellStyle name="常规 4 3 5 2 6 2" xfId="30980"/>
    <cellStyle name="常规 4 3 5 2 7" xfId="20876"/>
    <cellStyle name="常规 4 3 5 3" xfId="1085"/>
    <cellStyle name="常规 4 3 5 3 2" xfId="3611"/>
    <cellStyle name="常规 4 3 5 3 2 2" xfId="8664"/>
    <cellStyle name="常规 4 3 5 3 2 2 2" xfId="18768"/>
    <cellStyle name="常规 4 3 5 3 2 2 2 2" xfId="38979"/>
    <cellStyle name="常规 4 3 5 3 2 2 3" xfId="28875"/>
    <cellStyle name="常规 4 3 5 3 2 3" xfId="13716"/>
    <cellStyle name="常规 4 3 5 3 2 3 2" xfId="33927"/>
    <cellStyle name="常规 4 3 5 3 2 4" xfId="23823"/>
    <cellStyle name="常规 4 3 5 3 3" xfId="6138"/>
    <cellStyle name="常规 4 3 5 3 3 2" xfId="16242"/>
    <cellStyle name="常规 4 3 5 3 3 2 2" xfId="36453"/>
    <cellStyle name="常规 4 3 5 3 3 3" xfId="26349"/>
    <cellStyle name="常规 4 3 5 3 4" xfId="11190"/>
    <cellStyle name="常规 4 3 5 3 4 2" xfId="31401"/>
    <cellStyle name="常规 4 3 5 3 5" xfId="21297"/>
    <cellStyle name="常规 4 3 5 4" xfId="1927"/>
    <cellStyle name="常规 4 3 5 4 2" xfId="4453"/>
    <cellStyle name="常规 4 3 5 4 2 2" xfId="9506"/>
    <cellStyle name="常规 4 3 5 4 2 2 2" xfId="19610"/>
    <cellStyle name="常规 4 3 5 4 2 2 2 2" xfId="39821"/>
    <cellStyle name="常规 4 3 5 4 2 2 3" xfId="29717"/>
    <cellStyle name="常规 4 3 5 4 2 3" xfId="14558"/>
    <cellStyle name="常规 4 3 5 4 2 3 2" xfId="34769"/>
    <cellStyle name="常规 4 3 5 4 2 4" xfId="24665"/>
    <cellStyle name="常规 4 3 5 4 3" xfId="6980"/>
    <cellStyle name="常规 4 3 5 4 3 2" xfId="17084"/>
    <cellStyle name="常规 4 3 5 4 3 2 2" xfId="37295"/>
    <cellStyle name="常规 4 3 5 4 3 3" xfId="27191"/>
    <cellStyle name="常规 4 3 5 4 4" xfId="12032"/>
    <cellStyle name="常规 4 3 5 4 4 2" xfId="32243"/>
    <cellStyle name="常规 4 3 5 4 5" xfId="22139"/>
    <cellStyle name="常规 4 3 5 5" xfId="2769"/>
    <cellStyle name="常规 4 3 5 5 2" xfId="7822"/>
    <cellStyle name="常规 4 3 5 5 2 2" xfId="17926"/>
    <cellStyle name="常规 4 3 5 5 2 2 2" xfId="38137"/>
    <cellStyle name="常规 4 3 5 5 2 3" xfId="28033"/>
    <cellStyle name="常规 4 3 5 5 3" xfId="12874"/>
    <cellStyle name="常规 4 3 5 5 3 2" xfId="33085"/>
    <cellStyle name="常规 4 3 5 5 4" xfId="22981"/>
    <cellStyle name="常规 4 3 5 6" xfId="5296"/>
    <cellStyle name="常规 4 3 5 6 2" xfId="15400"/>
    <cellStyle name="常规 4 3 5 6 2 2" xfId="35611"/>
    <cellStyle name="常规 4 3 5 6 3" xfId="25507"/>
    <cellStyle name="常规 4 3 5 7" xfId="10348"/>
    <cellStyle name="常规 4 3 5 7 2" xfId="30559"/>
    <cellStyle name="常规 4 3 5 8" xfId="20455"/>
    <cellStyle name="常规 4 3 6" xfId="448"/>
    <cellStyle name="常规 4 3 6 2" xfId="1295"/>
    <cellStyle name="常规 4 3 6 2 2" xfId="3821"/>
    <cellStyle name="常规 4 3 6 2 2 2" xfId="8874"/>
    <cellStyle name="常规 4 3 6 2 2 2 2" xfId="18978"/>
    <cellStyle name="常规 4 3 6 2 2 2 2 2" xfId="39189"/>
    <cellStyle name="常规 4 3 6 2 2 2 3" xfId="29085"/>
    <cellStyle name="常规 4 3 6 2 2 3" xfId="13926"/>
    <cellStyle name="常规 4 3 6 2 2 3 2" xfId="34137"/>
    <cellStyle name="常规 4 3 6 2 2 4" xfId="24033"/>
    <cellStyle name="常规 4 3 6 2 3" xfId="6348"/>
    <cellStyle name="常规 4 3 6 2 3 2" xfId="16452"/>
    <cellStyle name="常规 4 3 6 2 3 2 2" xfId="36663"/>
    <cellStyle name="常规 4 3 6 2 3 3" xfId="26559"/>
    <cellStyle name="常规 4 3 6 2 4" xfId="11400"/>
    <cellStyle name="常规 4 3 6 2 4 2" xfId="31611"/>
    <cellStyle name="常规 4 3 6 2 5" xfId="21507"/>
    <cellStyle name="常规 4 3 6 3" xfId="2137"/>
    <cellStyle name="常规 4 3 6 3 2" xfId="4663"/>
    <cellStyle name="常规 4 3 6 3 2 2" xfId="9716"/>
    <cellStyle name="常规 4 3 6 3 2 2 2" xfId="19820"/>
    <cellStyle name="常规 4 3 6 3 2 2 2 2" xfId="40031"/>
    <cellStyle name="常规 4 3 6 3 2 2 3" xfId="29927"/>
    <cellStyle name="常规 4 3 6 3 2 3" xfId="14768"/>
    <cellStyle name="常规 4 3 6 3 2 3 2" xfId="34979"/>
    <cellStyle name="常规 4 3 6 3 2 4" xfId="24875"/>
    <cellStyle name="常规 4 3 6 3 3" xfId="7190"/>
    <cellStyle name="常规 4 3 6 3 3 2" xfId="17294"/>
    <cellStyle name="常规 4 3 6 3 3 2 2" xfId="37505"/>
    <cellStyle name="常规 4 3 6 3 3 3" xfId="27401"/>
    <cellStyle name="常规 4 3 6 3 4" xfId="12242"/>
    <cellStyle name="常规 4 3 6 3 4 2" xfId="32453"/>
    <cellStyle name="常规 4 3 6 3 5" xfId="22349"/>
    <cellStyle name="常规 4 3 6 4" xfId="2979"/>
    <cellStyle name="常规 4 3 6 4 2" xfId="8032"/>
    <cellStyle name="常规 4 3 6 4 2 2" xfId="18136"/>
    <cellStyle name="常规 4 3 6 4 2 2 2" xfId="38347"/>
    <cellStyle name="常规 4 3 6 4 2 3" xfId="28243"/>
    <cellStyle name="常规 4 3 6 4 3" xfId="13084"/>
    <cellStyle name="常规 4 3 6 4 3 2" xfId="33295"/>
    <cellStyle name="常规 4 3 6 4 4" xfId="23191"/>
    <cellStyle name="常规 4 3 6 5" xfId="5506"/>
    <cellStyle name="常规 4 3 6 5 2" xfId="15610"/>
    <cellStyle name="常规 4 3 6 5 2 2" xfId="35821"/>
    <cellStyle name="常规 4 3 6 5 3" xfId="25717"/>
    <cellStyle name="常规 4 3 6 6" xfId="10558"/>
    <cellStyle name="常规 4 3 6 6 2" xfId="30769"/>
    <cellStyle name="常规 4 3 6 7" xfId="20665"/>
    <cellStyle name="常规 4 3 7" xfId="874"/>
    <cellStyle name="常规 4 3 7 2" xfId="3400"/>
    <cellStyle name="常规 4 3 7 2 2" xfId="8453"/>
    <cellStyle name="常规 4 3 7 2 2 2" xfId="18557"/>
    <cellStyle name="常规 4 3 7 2 2 2 2" xfId="38768"/>
    <cellStyle name="常规 4 3 7 2 2 3" xfId="28664"/>
    <cellStyle name="常规 4 3 7 2 3" xfId="13505"/>
    <cellStyle name="常规 4 3 7 2 3 2" xfId="33716"/>
    <cellStyle name="常规 4 3 7 2 4" xfId="23612"/>
    <cellStyle name="常规 4 3 7 3" xfId="5927"/>
    <cellStyle name="常规 4 3 7 3 2" xfId="16031"/>
    <cellStyle name="常规 4 3 7 3 2 2" xfId="36242"/>
    <cellStyle name="常规 4 3 7 3 3" xfId="26138"/>
    <cellStyle name="常规 4 3 7 4" xfId="10979"/>
    <cellStyle name="常规 4 3 7 4 2" xfId="31190"/>
    <cellStyle name="常规 4 3 7 5" xfId="21086"/>
    <cellStyle name="常规 4 3 8" xfId="1716"/>
    <cellStyle name="常规 4 3 8 2" xfId="4242"/>
    <cellStyle name="常规 4 3 8 2 2" xfId="9295"/>
    <cellStyle name="常规 4 3 8 2 2 2" xfId="19399"/>
    <cellStyle name="常规 4 3 8 2 2 2 2" xfId="39610"/>
    <cellStyle name="常规 4 3 8 2 2 3" xfId="29506"/>
    <cellStyle name="常规 4 3 8 2 3" xfId="14347"/>
    <cellStyle name="常规 4 3 8 2 3 2" xfId="34558"/>
    <cellStyle name="常规 4 3 8 2 4" xfId="24454"/>
    <cellStyle name="常规 4 3 8 3" xfId="6769"/>
    <cellStyle name="常规 4 3 8 3 2" xfId="16873"/>
    <cellStyle name="常规 4 3 8 3 2 2" xfId="37084"/>
    <cellStyle name="常规 4 3 8 3 3" xfId="26980"/>
    <cellStyle name="常规 4 3 8 4" xfId="11821"/>
    <cellStyle name="常规 4 3 8 4 2" xfId="32032"/>
    <cellStyle name="常规 4 3 8 5" xfId="21928"/>
    <cellStyle name="常规 4 3 9" xfId="2558"/>
    <cellStyle name="常规 4 3 9 2" xfId="7611"/>
    <cellStyle name="常规 4 3 9 2 2" xfId="17715"/>
    <cellStyle name="常规 4 3 9 2 2 2" xfId="37926"/>
    <cellStyle name="常规 4 3 9 2 3" xfId="27822"/>
    <cellStyle name="常规 4 3 9 3" xfId="12663"/>
    <cellStyle name="常规 4 3 9 3 2" xfId="32874"/>
    <cellStyle name="常规 4 3 9 4" xfId="22770"/>
    <cellStyle name="常规 4 4" xfId="30"/>
    <cellStyle name="常规 4 4 10" xfId="5091"/>
    <cellStyle name="常规 4 4 10 2" xfId="15195"/>
    <cellStyle name="常规 4 4 10 2 2" xfId="35406"/>
    <cellStyle name="常规 4 4 10 3" xfId="25302"/>
    <cellStyle name="常规 4 4 11" xfId="10143"/>
    <cellStyle name="常规 4 4 11 2" xfId="30354"/>
    <cellStyle name="常规 4 4 12" xfId="20250"/>
    <cellStyle name="常规 4 4 2" xfId="66"/>
    <cellStyle name="常规 4 4 2 10" xfId="20286"/>
    <cellStyle name="常规 4 4 2 2" xfId="192"/>
    <cellStyle name="常规 4 4 2 2 2" xfId="406"/>
    <cellStyle name="常规 4 4 2 2 2 2" xfId="827"/>
    <cellStyle name="常规 4 4 2 2 2 2 2" xfId="1674"/>
    <cellStyle name="常规 4 4 2 2 2 2 2 2" xfId="4200"/>
    <cellStyle name="常规 4 4 2 2 2 2 2 2 2" xfId="9253"/>
    <cellStyle name="常规 4 4 2 2 2 2 2 2 2 2" xfId="19357"/>
    <cellStyle name="常规 4 4 2 2 2 2 2 2 2 2 2" xfId="39568"/>
    <cellStyle name="常规 4 4 2 2 2 2 2 2 2 3" xfId="29464"/>
    <cellStyle name="常规 4 4 2 2 2 2 2 2 3" xfId="14305"/>
    <cellStyle name="常规 4 4 2 2 2 2 2 2 3 2" xfId="34516"/>
    <cellStyle name="常规 4 4 2 2 2 2 2 2 4" xfId="24412"/>
    <cellStyle name="常规 4 4 2 2 2 2 2 3" xfId="6727"/>
    <cellStyle name="常规 4 4 2 2 2 2 2 3 2" xfId="16831"/>
    <cellStyle name="常规 4 4 2 2 2 2 2 3 2 2" xfId="37042"/>
    <cellStyle name="常规 4 4 2 2 2 2 2 3 3" xfId="26938"/>
    <cellStyle name="常规 4 4 2 2 2 2 2 4" xfId="11779"/>
    <cellStyle name="常规 4 4 2 2 2 2 2 4 2" xfId="31990"/>
    <cellStyle name="常规 4 4 2 2 2 2 2 5" xfId="21886"/>
    <cellStyle name="常规 4 4 2 2 2 2 3" xfId="2516"/>
    <cellStyle name="常规 4 4 2 2 2 2 3 2" xfId="5042"/>
    <cellStyle name="常规 4 4 2 2 2 2 3 2 2" xfId="10095"/>
    <cellStyle name="常规 4 4 2 2 2 2 3 2 2 2" xfId="20199"/>
    <cellStyle name="常规 4 4 2 2 2 2 3 2 2 2 2" xfId="40410"/>
    <cellStyle name="常规 4 4 2 2 2 2 3 2 2 3" xfId="30306"/>
    <cellStyle name="常规 4 4 2 2 2 2 3 2 3" xfId="15147"/>
    <cellStyle name="常规 4 4 2 2 2 2 3 2 3 2" xfId="35358"/>
    <cellStyle name="常规 4 4 2 2 2 2 3 2 4" xfId="25254"/>
    <cellStyle name="常规 4 4 2 2 2 2 3 3" xfId="7569"/>
    <cellStyle name="常规 4 4 2 2 2 2 3 3 2" xfId="17673"/>
    <cellStyle name="常规 4 4 2 2 2 2 3 3 2 2" xfId="37884"/>
    <cellStyle name="常规 4 4 2 2 2 2 3 3 3" xfId="27780"/>
    <cellStyle name="常规 4 4 2 2 2 2 3 4" xfId="12621"/>
    <cellStyle name="常规 4 4 2 2 2 2 3 4 2" xfId="32832"/>
    <cellStyle name="常规 4 4 2 2 2 2 3 5" xfId="22728"/>
    <cellStyle name="常规 4 4 2 2 2 2 4" xfId="3358"/>
    <cellStyle name="常规 4 4 2 2 2 2 4 2" xfId="8411"/>
    <cellStyle name="常规 4 4 2 2 2 2 4 2 2" xfId="18515"/>
    <cellStyle name="常规 4 4 2 2 2 2 4 2 2 2" xfId="38726"/>
    <cellStyle name="常规 4 4 2 2 2 2 4 2 3" xfId="28622"/>
    <cellStyle name="常规 4 4 2 2 2 2 4 3" xfId="13463"/>
    <cellStyle name="常规 4 4 2 2 2 2 4 3 2" xfId="33674"/>
    <cellStyle name="常规 4 4 2 2 2 2 4 4" xfId="23570"/>
    <cellStyle name="常规 4 4 2 2 2 2 5" xfId="5885"/>
    <cellStyle name="常规 4 4 2 2 2 2 5 2" xfId="15989"/>
    <cellStyle name="常规 4 4 2 2 2 2 5 2 2" xfId="36200"/>
    <cellStyle name="常规 4 4 2 2 2 2 5 3" xfId="26096"/>
    <cellStyle name="常规 4 4 2 2 2 2 6" xfId="10937"/>
    <cellStyle name="常规 4 4 2 2 2 2 6 2" xfId="31148"/>
    <cellStyle name="常规 4 4 2 2 2 2 7" xfId="21044"/>
    <cellStyle name="常规 4 4 2 2 2 3" xfId="1253"/>
    <cellStyle name="常规 4 4 2 2 2 3 2" xfId="3779"/>
    <cellStyle name="常规 4 4 2 2 2 3 2 2" xfId="8832"/>
    <cellStyle name="常规 4 4 2 2 2 3 2 2 2" xfId="18936"/>
    <cellStyle name="常规 4 4 2 2 2 3 2 2 2 2" xfId="39147"/>
    <cellStyle name="常规 4 4 2 2 2 3 2 2 3" xfId="29043"/>
    <cellStyle name="常规 4 4 2 2 2 3 2 3" xfId="13884"/>
    <cellStyle name="常规 4 4 2 2 2 3 2 3 2" xfId="34095"/>
    <cellStyle name="常规 4 4 2 2 2 3 2 4" xfId="23991"/>
    <cellStyle name="常规 4 4 2 2 2 3 3" xfId="6306"/>
    <cellStyle name="常规 4 4 2 2 2 3 3 2" xfId="16410"/>
    <cellStyle name="常规 4 4 2 2 2 3 3 2 2" xfId="36621"/>
    <cellStyle name="常规 4 4 2 2 2 3 3 3" xfId="26517"/>
    <cellStyle name="常规 4 4 2 2 2 3 4" xfId="11358"/>
    <cellStyle name="常规 4 4 2 2 2 3 4 2" xfId="31569"/>
    <cellStyle name="常规 4 4 2 2 2 3 5" xfId="21465"/>
    <cellStyle name="常规 4 4 2 2 2 4" xfId="2095"/>
    <cellStyle name="常规 4 4 2 2 2 4 2" xfId="4621"/>
    <cellStyle name="常规 4 4 2 2 2 4 2 2" xfId="9674"/>
    <cellStyle name="常规 4 4 2 2 2 4 2 2 2" xfId="19778"/>
    <cellStyle name="常规 4 4 2 2 2 4 2 2 2 2" xfId="39989"/>
    <cellStyle name="常规 4 4 2 2 2 4 2 2 3" xfId="29885"/>
    <cellStyle name="常规 4 4 2 2 2 4 2 3" xfId="14726"/>
    <cellStyle name="常规 4 4 2 2 2 4 2 3 2" xfId="34937"/>
    <cellStyle name="常规 4 4 2 2 2 4 2 4" xfId="24833"/>
    <cellStyle name="常规 4 4 2 2 2 4 3" xfId="7148"/>
    <cellStyle name="常规 4 4 2 2 2 4 3 2" xfId="17252"/>
    <cellStyle name="常规 4 4 2 2 2 4 3 2 2" xfId="37463"/>
    <cellStyle name="常规 4 4 2 2 2 4 3 3" xfId="27359"/>
    <cellStyle name="常规 4 4 2 2 2 4 4" xfId="12200"/>
    <cellStyle name="常规 4 4 2 2 2 4 4 2" xfId="32411"/>
    <cellStyle name="常规 4 4 2 2 2 4 5" xfId="22307"/>
    <cellStyle name="常规 4 4 2 2 2 5" xfId="2937"/>
    <cellStyle name="常规 4 4 2 2 2 5 2" xfId="7990"/>
    <cellStyle name="常规 4 4 2 2 2 5 2 2" xfId="18094"/>
    <cellStyle name="常规 4 4 2 2 2 5 2 2 2" xfId="38305"/>
    <cellStyle name="常规 4 4 2 2 2 5 2 3" xfId="28201"/>
    <cellStyle name="常规 4 4 2 2 2 5 3" xfId="13042"/>
    <cellStyle name="常规 4 4 2 2 2 5 3 2" xfId="33253"/>
    <cellStyle name="常规 4 4 2 2 2 5 4" xfId="23149"/>
    <cellStyle name="常规 4 4 2 2 2 6" xfId="5464"/>
    <cellStyle name="常规 4 4 2 2 2 6 2" xfId="15568"/>
    <cellStyle name="常规 4 4 2 2 2 6 2 2" xfId="35779"/>
    <cellStyle name="常规 4 4 2 2 2 6 3" xfId="25675"/>
    <cellStyle name="常规 4 4 2 2 2 7" xfId="10516"/>
    <cellStyle name="常规 4 4 2 2 2 7 2" xfId="30727"/>
    <cellStyle name="常规 4 4 2 2 2 8" xfId="20623"/>
    <cellStyle name="常规 4 4 2 2 3" xfId="616"/>
    <cellStyle name="常规 4 4 2 2 3 2" xfId="1463"/>
    <cellStyle name="常规 4 4 2 2 3 2 2" xfId="3989"/>
    <cellStyle name="常规 4 4 2 2 3 2 2 2" xfId="9042"/>
    <cellStyle name="常规 4 4 2 2 3 2 2 2 2" xfId="19146"/>
    <cellStyle name="常规 4 4 2 2 3 2 2 2 2 2" xfId="39357"/>
    <cellStyle name="常规 4 4 2 2 3 2 2 2 3" xfId="29253"/>
    <cellStyle name="常规 4 4 2 2 3 2 2 3" xfId="14094"/>
    <cellStyle name="常规 4 4 2 2 3 2 2 3 2" xfId="34305"/>
    <cellStyle name="常规 4 4 2 2 3 2 2 4" xfId="24201"/>
    <cellStyle name="常规 4 4 2 2 3 2 3" xfId="6516"/>
    <cellStyle name="常规 4 4 2 2 3 2 3 2" xfId="16620"/>
    <cellStyle name="常规 4 4 2 2 3 2 3 2 2" xfId="36831"/>
    <cellStyle name="常规 4 4 2 2 3 2 3 3" xfId="26727"/>
    <cellStyle name="常规 4 4 2 2 3 2 4" xfId="11568"/>
    <cellStyle name="常规 4 4 2 2 3 2 4 2" xfId="31779"/>
    <cellStyle name="常规 4 4 2 2 3 2 5" xfId="21675"/>
    <cellStyle name="常规 4 4 2 2 3 3" xfId="2305"/>
    <cellStyle name="常规 4 4 2 2 3 3 2" xfId="4831"/>
    <cellStyle name="常规 4 4 2 2 3 3 2 2" xfId="9884"/>
    <cellStyle name="常规 4 4 2 2 3 3 2 2 2" xfId="19988"/>
    <cellStyle name="常规 4 4 2 2 3 3 2 2 2 2" xfId="40199"/>
    <cellStyle name="常规 4 4 2 2 3 3 2 2 3" xfId="30095"/>
    <cellStyle name="常规 4 4 2 2 3 3 2 3" xfId="14936"/>
    <cellStyle name="常规 4 4 2 2 3 3 2 3 2" xfId="35147"/>
    <cellStyle name="常规 4 4 2 2 3 3 2 4" xfId="25043"/>
    <cellStyle name="常规 4 4 2 2 3 3 3" xfId="7358"/>
    <cellStyle name="常规 4 4 2 2 3 3 3 2" xfId="17462"/>
    <cellStyle name="常规 4 4 2 2 3 3 3 2 2" xfId="37673"/>
    <cellStyle name="常规 4 4 2 2 3 3 3 3" xfId="27569"/>
    <cellStyle name="常规 4 4 2 2 3 3 4" xfId="12410"/>
    <cellStyle name="常规 4 4 2 2 3 3 4 2" xfId="32621"/>
    <cellStyle name="常规 4 4 2 2 3 3 5" xfId="22517"/>
    <cellStyle name="常规 4 4 2 2 3 4" xfId="3147"/>
    <cellStyle name="常规 4 4 2 2 3 4 2" xfId="8200"/>
    <cellStyle name="常规 4 4 2 2 3 4 2 2" xfId="18304"/>
    <cellStyle name="常规 4 4 2 2 3 4 2 2 2" xfId="38515"/>
    <cellStyle name="常规 4 4 2 2 3 4 2 3" xfId="28411"/>
    <cellStyle name="常规 4 4 2 2 3 4 3" xfId="13252"/>
    <cellStyle name="常规 4 4 2 2 3 4 3 2" xfId="33463"/>
    <cellStyle name="常规 4 4 2 2 3 4 4" xfId="23359"/>
    <cellStyle name="常规 4 4 2 2 3 5" xfId="5674"/>
    <cellStyle name="常规 4 4 2 2 3 5 2" xfId="15778"/>
    <cellStyle name="常规 4 4 2 2 3 5 2 2" xfId="35989"/>
    <cellStyle name="常规 4 4 2 2 3 5 3" xfId="25885"/>
    <cellStyle name="常规 4 4 2 2 3 6" xfId="10726"/>
    <cellStyle name="常规 4 4 2 2 3 6 2" xfId="30937"/>
    <cellStyle name="常规 4 4 2 2 3 7" xfId="20833"/>
    <cellStyle name="常规 4 4 2 2 4" xfId="1042"/>
    <cellStyle name="常规 4 4 2 2 4 2" xfId="3568"/>
    <cellStyle name="常规 4 4 2 2 4 2 2" xfId="8621"/>
    <cellStyle name="常规 4 4 2 2 4 2 2 2" xfId="18725"/>
    <cellStyle name="常规 4 4 2 2 4 2 2 2 2" xfId="38936"/>
    <cellStyle name="常规 4 4 2 2 4 2 2 3" xfId="28832"/>
    <cellStyle name="常规 4 4 2 2 4 2 3" xfId="13673"/>
    <cellStyle name="常规 4 4 2 2 4 2 3 2" xfId="33884"/>
    <cellStyle name="常规 4 4 2 2 4 2 4" xfId="23780"/>
    <cellStyle name="常规 4 4 2 2 4 3" xfId="6095"/>
    <cellStyle name="常规 4 4 2 2 4 3 2" xfId="16199"/>
    <cellStyle name="常规 4 4 2 2 4 3 2 2" xfId="36410"/>
    <cellStyle name="常规 4 4 2 2 4 3 3" xfId="26306"/>
    <cellStyle name="常规 4 4 2 2 4 4" xfId="11147"/>
    <cellStyle name="常规 4 4 2 2 4 4 2" xfId="31358"/>
    <cellStyle name="常规 4 4 2 2 4 5" xfId="21254"/>
    <cellStyle name="常规 4 4 2 2 5" xfId="1884"/>
    <cellStyle name="常规 4 4 2 2 5 2" xfId="4410"/>
    <cellStyle name="常规 4 4 2 2 5 2 2" xfId="9463"/>
    <cellStyle name="常规 4 4 2 2 5 2 2 2" xfId="19567"/>
    <cellStyle name="常规 4 4 2 2 5 2 2 2 2" xfId="39778"/>
    <cellStyle name="常规 4 4 2 2 5 2 2 3" xfId="29674"/>
    <cellStyle name="常规 4 4 2 2 5 2 3" xfId="14515"/>
    <cellStyle name="常规 4 4 2 2 5 2 3 2" xfId="34726"/>
    <cellStyle name="常规 4 4 2 2 5 2 4" xfId="24622"/>
    <cellStyle name="常规 4 4 2 2 5 3" xfId="6937"/>
    <cellStyle name="常规 4 4 2 2 5 3 2" xfId="17041"/>
    <cellStyle name="常规 4 4 2 2 5 3 2 2" xfId="37252"/>
    <cellStyle name="常规 4 4 2 2 5 3 3" xfId="27148"/>
    <cellStyle name="常规 4 4 2 2 5 4" xfId="11989"/>
    <cellStyle name="常规 4 4 2 2 5 4 2" xfId="32200"/>
    <cellStyle name="常规 4 4 2 2 5 5" xfId="22096"/>
    <cellStyle name="常规 4 4 2 2 6" xfId="2726"/>
    <cellStyle name="常规 4 4 2 2 6 2" xfId="7779"/>
    <cellStyle name="常规 4 4 2 2 6 2 2" xfId="17883"/>
    <cellStyle name="常规 4 4 2 2 6 2 2 2" xfId="38094"/>
    <cellStyle name="常规 4 4 2 2 6 2 3" xfId="27990"/>
    <cellStyle name="常规 4 4 2 2 6 3" xfId="12831"/>
    <cellStyle name="常规 4 4 2 2 6 3 2" xfId="33042"/>
    <cellStyle name="常规 4 4 2 2 6 4" xfId="22938"/>
    <cellStyle name="常规 4 4 2 2 7" xfId="5253"/>
    <cellStyle name="常规 4 4 2 2 7 2" xfId="15357"/>
    <cellStyle name="常规 4 4 2 2 7 2 2" xfId="35568"/>
    <cellStyle name="常规 4 4 2 2 7 3" xfId="25464"/>
    <cellStyle name="常规 4 4 2 2 8" xfId="10305"/>
    <cellStyle name="常规 4 4 2 2 8 2" xfId="30516"/>
    <cellStyle name="常规 4 4 2 2 9" xfId="20412"/>
    <cellStyle name="常规 4 4 2 3" xfId="280"/>
    <cellStyle name="常规 4 4 2 3 2" xfId="701"/>
    <cellStyle name="常规 4 4 2 3 2 2" xfId="1548"/>
    <cellStyle name="常规 4 4 2 3 2 2 2" xfId="4074"/>
    <cellStyle name="常规 4 4 2 3 2 2 2 2" xfId="9127"/>
    <cellStyle name="常规 4 4 2 3 2 2 2 2 2" xfId="19231"/>
    <cellStyle name="常规 4 4 2 3 2 2 2 2 2 2" xfId="39442"/>
    <cellStyle name="常规 4 4 2 3 2 2 2 2 3" xfId="29338"/>
    <cellStyle name="常规 4 4 2 3 2 2 2 3" xfId="14179"/>
    <cellStyle name="常规 4 4 2 3 2 2 2 3 2" xfId="34390"/>
    <cellStyle name="常规 4 4 2 3 2 2 2 4" xfId="24286"/>
    <cellStyle name="常规 4 4 2 3 2 2 3" xfId="6601"/>
    <cellStyle name="常规 4 4 2 3 2 2 3 2" xfId="16705"/>
    <cellStyle name="常规 4 4 2 3 2 2 3 2 2" xfId="36916"/>
    <cellStyle name="常规 4 4 2 3 2 2 3 3" xfId="26812"/>
    <cellStyle name="常规 4 4 2 3 2 2 4" xfId="11653"/>
    <cellStyle name="常规 4 4 2 3 2 2 4 2" xfId="31864"/>
    <cellStyle name="常规 4 4 2 3 2 2 5" xfId="21760"/>
    <cellStyle name="常规 4 4 2 3 2 3" xfId="2390"/>
    <cellStyle name="常规 4 4 2 3 2 3 2" xfId="4916"/>
    <cellStyle name="常规 4 4 2 3 2 3 2 2" xfId="9969"/>
    <cellStyle name="常规 4 4 2 3 2 3 2 2 2" xfId="20073"/>
    <cellStyle name="常规 4 4 2 3 2 3 2 2 2 2" xfId="40284"/>
    <cellStyle name="常规 4 4 2 3 2 3 2 2 3" xfId="30180"/>
    <cellStyle name="常规 4 4 2 3 2 3 2 3" xfId="15021"/>
    <cellStyle name="常规 4 4 2 3 2 3 2 3 2" xfId="35232"/>
    <cellStyle name="常规 4 4 2 3 2 3 2 4" xfId="25128"/>
    <cellStyle name="常规 4 4 2 3 2 3 3" xfId="7443"/>
    <cellStyle name="常规 4 4 2 3 2 3 3 2" xfId="17547"/>
    <cellStyle name="常规 4 4 2 3 2 3 3 2 2" xfId="37758"/>
    <cellStyle name="常规 4 4 2 3 2 3 3 3" xfId="27654"/>
    <cellStyle name="常规 4 4 2 3 2 3 4" xfId="12495"/>
    <cellStyle name="常规 4 4 2 3 2 3 4 2" xfId="32706"/>
    <cellStyle name="常规 4 4 2 3 2 3 5" xfId="22602"/>
    <cellStyle name="常规 4 4 2 3 2 4" xfId="3232"/>
    <cellStyle name="常规 4 4 2 3 2 4 2" xfId="8285"/>
    <cellStyle name="常规 4 4 2 3 2 4 2 2" xfId="18389"/>
    <cellStyle name="常规 4 4 2 3 2 4 2 2 2" xfId="38600"/>
    <cellStyle name="常规 4 4 2 3 2 4 2 3" xfId="28496"/>
    <cellStyle name="常规 4 4 2 3 2 4 3" xfId="13337"/>
    <cellStyle name="常规 4 4 2 3 2 4 3 2" xfId="33548"/>
    <cellStyle name="常规 4 4 2 3 2 4 4" xfId="23444"/>
    <cellStyle name="常规 4 4 2 3 2 5" xfId="5759"/>
    <cellStyle name="常规 4 4 2 3 2 5 2" xfId="15863"/>
    <cellStyle name="常规 4 4 2 3 2 5 2 2" xfId="36074"/>
    <cellStyle name="常规 4 4 2 3 2 5 3" xfId="25970"/>
    <cellStyle name="常规 4 4 2 3 2 6" xfId="10811"/>
    <cellStyle name="常规 4 4 2 3 2 6 2" xfId="31022"/>
    <cellStyle name="常规 4 4 2 3 2 7" xfId="20918"/>
    <cellStyle name="常规 4 4 2 3 3" xfId="1127"/>
    <cellStyle name="常规 4 4 2 3 3 2" xfId="3653"/>
    <cellStyle name="常规 4 4 2 3 3 2 2" xfId="8706"/>
    <cellStyle name="常规 4 4 2 3 3 2 2 2" xfId="18810"/>
    <cellStyle name="常规 4 4 2 3 3 2 2 2 2" xfId="39021"/>
    <cellStyle name="常规 4 4 2 3 3 2 2 3" xfId="28917"/>
    <cellStyle name="常规 4 4 2 3 3 2 3" xfId="13758"/>
    <cellStyle name="常规 4 4 2 3 3 2 3 2" xfId="33969"/>
    <cellStyle name="常规 4 4 2 3 3 2 4" xfId="23865"/>
    <cellStyle name="常规 4 4 2 3 3 3" xfId="6180"/>
    <cellStyle name="常规 4 4 2 3 3 3 2" xfId="16284"/>
    <cellStyle name="常规 4 4 2 3 3 3 2 2" xfId="36495"/>
    <cellStyle name="常规 4 4 2 3 3 3 3" xfId="26391"/>
    <cellStyle name="常规 4 4 2 3 3 4" xfId="11232"/>
    <cellStyle name="常规 4 4 2 3 3 4 2" xfId="31443"/>
    <cellStyle name="常规 4 4 2 3 3 5" xfId="21339"/>
    <cellStyle name="常规 4 4 2 3 4" xfId="1969"/>
    <cellStyle name="常规 4 4 2 3 4 2" xfId="4495"/>
    <cellStyle name="常规 4 4 2 3 4 2 2" xfId="9548"/>
    <cellStyle name="常规 4 4 2 3 4 2 2 2" xfId="19652"/>
    <cellStyle name="常规 4 4 2 3 4 2 2 2 2" xfId="39863"/>
    <cellStyle name="常规 4 4 2 3 4 2 2 3" xfId="29759"/>
    <cellStyle name="常规 4 4 2 3 4 2 3" xfId="14600"/>
    <cellStyle name="常规 4 4 2 3 4 2 3 2" xfId="34811"/>
    <cellStyle name="常规 4 4 2 3 4 2 4" xfId="24707"/>
    <cellStyle name="常规 4 4 2 3 4 3" xfId="7022"/>
    <cellStyle name="常规 4 4 2 3 4 3 2" xfId="17126"/>
    <cellStyle name="常规 4 4 2 3 4 3 2 2" xfId="37337"/>
    <cellStyle name="常规 4 4 2 3 4 3 3" xfId="27233"/>
    <cellStyle name="常规 4 4 2 3 4 4" xfId="12074"/>
    <cellStyle name="常规 4 4 2 3 4 4 2" xfId="32285"/>
    <cellStyle name="常规 4 4 2 3 4 5" xfId="22181"/>
    <cellStyle name="常规 4 4 2 3 5" xfId="2811"/>
    <cellStyle name="常规 4 4 2 3 5 2" xfId="7864"/>
    <cellStyle name="常规 4 4 2 3 5 2 2" xfId="17968"/>
    <cellStyle name="常规 4 4 2 3 5 2 2 2" xfId="38179"/>
    <cellStyle name="常规 4 4 2 3 5 2 3" xfId="28075"/>
    <cellStyle name="常规 4 4 2 3 5 3" xfId="12916"/>
    <cellStyle name="常规 4 4 2 3 5 3 2" xfId="33127"/>
    <cellStyle name="常规 4 4 2 3 5 4" xfId="23023"/>
    <cellStyle name="常规 4 4 2 3 6" xfId="5338"/>
    <cellStyle name="常规 4 4 2 3 6 2" xfId="15442"/>
    <cellStyle name="常规 4 4 2 3 6 2 2" xfId="35653"/>
    <cellStyle name="常规 4 4 2 3 6 3" xfId="25549"/>
    <cellStyle name="常规 4 4 2 3 7" xfId="10390"/>
    <cellStyle name="常规 4 4 2 3 7 2" xfId="30601"/>
    <cellStyle name="常规 4 4 2 3 8" xfId="20497"/>
    <cellStyle name="常规 4 4 2 4" xfId="490"/>
    <cellStyle name="常规 4 4 2 4 2" xfId="1337"/>
    <cellStyle name="常规 4 4 2 4 2 2" xfId="3863"/>
    <cellStyle name="常规 4 4 2 4 2 2 2" xfId="8916"/>
    <cellStyle name="常规 4 4 2 4 2 2 2 2" xfId="19020"/>
    <cellStyle name="常规 4 4 2 4 2 2 2 2 2" xfId="39231"/>
    <cellStyle name="常规 4 4 2 4 2 2 2 3" xfId="29127"/>
    <cellStyle name="常规 4 4 2 4 2 2 3" xfId="13968"/>
    <cellStyle name="常规 4 4 2 4 2 2 3 2" xfId="34179"/>
    <cellStyle name="常规 4 4 2 4 2 2 4" xfId="24075"/>
    <cellStyle name="常规 4 4 2 4 2 3" xfId="6390"/>
    <cellStyle name="常规 4 4 2 4 2 3 2" xfId="16494"/>
    <cellStyle name="常规 4 4 2 4 2 3 2 2" xfId="36705"/>
    <cellStyle name="常规 4 4 2 4 2 3 3" xfId="26601"/>
    <cellStyle name="常规 4 4 2 4 2 4" xfId="11442"/>
    <cellStyle name="常规 4 4 2 4 2 4 2" xfId="31653"/>
    <cellStyle name="常规 4 4 2 4 2 5" xfId="21549"/>
    <cellStyle name="常规 4 4 2 4 3" xfId="2179"/>
    <cellStyle name="常规 4 4 2 4 3 2" xfId="4705"/>
    <cellStyle name="常规 4 4 2 4 3 2 2" xfId="9758"/>
    <cellStyle name="常规 4 4 2 4 3 2 2 2" xfId="19862"/>
    <cellStyle name="常规 4 4 2 4 3 2 2 2 2" xfId="40073"/>
    <cellStyle name="常规 4 4 2 4 3 2 2 3" xfId="29969"/>
    <cellStyle name="常规 4 4 2 4 3 2 3" xfId="14810"/>
    <cellStyle name="常规 4 4 2 4 3 2 3 2" xfId="35021"/>
    <cellStyle name="常规 4 4 2 4 3 2 4" xfId="24917"/>
    <cellStyle name="常规 4 4 2 4 3 3" xfId="7232"/>
    <cellStyle name="常规 4 4 2 4 3 3 2" xfId="17336"/>
    <cellStyle name="常规 4 4 2 4 3 3 2 2" xfId="37547"/>
    <cellStyle name="常规 4 4 2 4 3 3 3" xfId="27443"/>
    <cellStyle name="常规 4 4 2 4 3 4" xfId="12284"/>
    <cellStyle name="常规 4 4 2 4 3 4 2" xfId="32495"/>
    <cellStyle name="常规 4 4 2 4 3 5" xfId="22391"/>
    <cellStyle name="常规 4 4 2 4 4" xfId="3021"/>
    <cellStyle name="常规 4 4 2 4 4 2" xfId="8074"/>
    <cellStyle name="常规 4 4 2 4 4 2 2" xfId="18178"/>
    <cellStyle name="常规 4 4 2 4 4 2 2 2" xfId="38389"/>
    <cellStyle name="常规 4 4 2 4 4 2 3" xfId="28285"/>
    <cellStyle name="常规 4 4 2 4 4 3" xfId="13126"/>
    <cellStyle name="常规 4 4 2 4 4 3 2" xfId="33337"/>
    <cellStyle name="常规 4 4 2 4 4 4" xfId="23233"/>
    <cellStyle name="常规 4 4 2 4 5" xfId="5548"/>
    <cellStyle name="常规 4 4 2 4 5 2" xfId="15652"/>
    <cellStyle name="常规 4 4 2 4 5 2 2" xfId="35863"/>
    <cellStyle name="常规 4 4 2 4 5 3" xfId="25759"/>
    <cellStyle name="常规 4 4 2 4 6" xfId="10600"/>
    <cellStyle name="常规 4 4 2 4 6 2" xfId="30811"/>
    <cellStyle name="常规 4 4 2 4 7" xfId="20707"/>
    <cellStyle name="常规 4 4 2 5" xfId="916"/>
    <cellStyle name="常规 4 4 2 5 2" xfId="3442"/>
    <cellStyle name="常规 4 4 2 5 2 2" xfId="8495"/>
    <cellStyle name="常规 4 4 2 5 2 2 2" xfId="18599"/>
    <cellStyle name="常规 4 4 2 5 2 2 2 2" xfId="38810"/>
    <cellStyle name="常规 4 4 2 5 2 2 3" xfId="28706"/>
    <cellStyle name="常规 4 4 2 5 2 3" xfId="13547"/>
    <cellStyle name="常规 4 4 2 5 2 3 2" xfId="33758"/>
    <cellStyle name="常规 4 4 2 5 2 4" xfId="23654"/>
    <cellStyle name="常规 4 4 2 5 3" xfId="5969"/>
    <cellStyle name="常规 4 4 2 5 3 2" xfId="16073"/>
    <cellStyle name="常规 4 4 2 5 3 2 2" xfId="36284"/>
    <cellStyle name="常规 4 4 2 5 3 3" xfId="26180"/>
    <cellStyle name="常规 4 4 2 5 4" xfId="11021"/>
    <cellStyle name="常规 4 4 2 5 4 2" xfId="31232"/>
    <cellStyle name="常规 4 4 2 5 5" xfId="21128"/>
    <cellStyle name="常规 4 4 2 6" xfId="1758"/>
    <cellStyle name="常规 4 4 2 6 2" xfId="4284"/>
    <cellStyle name="常规 4 4 2 6 2 2" xfId="9337"/>
    <cellStyle name="常规 4 4 2 6 2 2 2" xfId="19441"/>
    <cellStyle name="常规 4 4 2 6 2 2 2 2" xfId="39652"/>
    <cellStyle name="常规 4 4 2 6 2 2 3" xfId="29548"/>
    <cellStyle name="常规 4 4 2 6 2 3" xfId="14389"/>
    <cellStyle name="常规 4 4 2 6 2 3 2" xfId="34600"/>
    <cellStyle name="常规 4 4 2 6 2 4" xfId="24496"/>
    <cellStyle name="常规 4 4 2 6 3" xfId="6811"/>
    <cellStyle name="常规 4 4 2 6 3 2" xfId="16915"/>
    <cellStyle name="常规 4 4 2 6 3 2 2" xfId="37126"/>
    <cellStyle name="常规 4 4 2 6 3 3" xfId="27022"/>
    <cellStyle name="常规 4 4 2 6 4" xfId="11863"/>
    <cellStyle name="常规 4 4 2 6 4 2" xfId="32074"/>
    <cellStyle name="常规 4 4 2 6 5" xfId="21970"/>
    <cellStyle name="常规 4 4 2 7" xfId="2600"/>
    <cellStyle name="常规 4 4 2 7 2" xfId="7653"/>
    <cellStyle name="常规 4 4 2 7 2 2" xfId="17757"/>
    <cellStyle name="常规 4 4 2 7 2 2 2" xfId="37968"/>
    <cellStyle name="常规 4 4 2 7 2 3" xfId="27864"/>
    <cellStyle name="常规 4 4 2 7 3" xfId="12705"/>
    <cellStyle name="常规 4 4 2 7 3 2" xfId="32916"/>
    <cellStyle name="常规 4 4 2 7 4" xfId="22812"/>
    <cellStyle name="常规 4 4 2 8" xfId="5127"/>
    <cellStyle name="常规 4 4 2 8 2" xfId="15231"/>
    <cellStyle name="常规 4 4 2 8 2 2" xfId="35442"/>
    <cellStyle name="常规 4 4 2 8 3" xfId="25338"/>
    <cellStyle name="常规 4 4 2 9" xfId="10179"/>
    <cellStyle name="常规 4 4 2 9 2" xfId="30390"/>
    <cellStyle name="常规 4 4 3" xfId="156"/>
    <cellStyle name="常规 4 4 3 2" xfId="370"/>
    <cellStyle name="常规 4 4 3 2 2" xfId="791"/>
    <cellStyle name="常规 4 4 3 2 2 2" xfId="1638"/>
    <cellStyle name="常规 4 4 3 2 2 2 2" xfId="4164"/>
    <cellStyle name="常规 4 4 3 2 2 2 2 2" xfId="9217"/>
    <cellStyle name="常规 4 4 3 2 2 2 2 2 2" xfId="19321"/>
    <cellStyle name="常规 4 4 3 2 2 2 2 2 2 2" xfId="39532"/>
    <cellStyle name="常规 4 4 3 2 2 2 2 2 3" xfId="29428"/>
    <cellStyle name="常规 4 4 3 2 2 2 2 3" xfId="14269"/>
    <cellStyle name="常规 4 4 3 2 2 2 2 3 2" xfId="34480"/>
    <cellStyle name="常规 4 4 3 2 2 2 2 4" xfId="24376"/>
    <cellStyle name="常规 4 4 3 2 2 2 3" xfId="6691"/>
    <cellStyle name="常规 4 4 3 2 2 2 3 2" xfId="16795"/>
    <cellStyle name="常规 4 4 3 2 2 2 3 2 2" xfId="37006"/>
    <cellStyle name="常规 4 4 3 2 2 2 3 3" xfId="26902"/>
    <cellStyle name="常规 4 4 3 2 2 2 4" xfId="11743"/>
    <cellStyle name="常规 4 4 3 2 2 2 4 2" xfId="31954"/>
    <cellStyle name="常规 4 4 3 2 2 2 5" xfId="21850"/>
    <cellStyle name="常规 4 4 3 2 2 3" xfId="2480"/>
    <cellStyle name="常规 4 4 3 2 2 3 2" xfId="5006"/>
    <cellStyle name="常规 4 4 3 2 2 3 2 2" xfId="10059"/>
    <cellStyle name="常规 4 4 3 2 2 3 2 2 2" xfId="20163"/>
    <cellStyle name="常规 4 4 3 2 2 3 2 2 2 2" xfId="40374"/>
    <cellStyle name="常规 4 4 3 2 2 3 2 2 3" xfId="30270"/>
    <cellStyle name="常规 4 4 3 2 2 3 2 3" xfId="15111"/>
    <cellStyle name="常规 4 4 3 2 2 3 2 3 2" xfId="35322"/>
    <cellStyle name="常规 4 4 3 2 2 3 2 4" xfId="25218"/>
    <cellStyle name="常规 4 4 3 2 2 3 3" xfId="7533"/>
    <cellStyle name="常规 4 4 3 2 2 3 3 2" xfId="17637"/>
    <cellStyle name="常规 4 4 3 2 2 3 3 2 2" xfId="37848"/>
    <cellStyle name="常规 4 4 3 2 2 3 3 3" xfId="27744"/>
    <cellStyle name="常规 4 4 3 2 2 3 4" xfId="12585"/>
    <cellStyle name="常规 4 4 3 2 2 3 4 2" xfId="32796"/>
    <cellStyle name="常规 4 4 3 2 2 3 5" xfId="22692"/>
    <cellStyle name="常规 4 4 3 2 2 4" xfId="3322"/>
    <cellStyle name="常规 4 4 3 2 2 4 2" xfId="8375"/>
    <cellStyle name="常规 4 4 3 2 2 4 2 2" xfId="18479"/>
    <cellStyle name="常规 4 4 3 2 2 4 2 2 2" xfId="38690"/>
    <cellStyle name="常规 4 4 3 2 2 4 2 3" xfId="28586"/>
    <cellStyle name="常规 4 4 3 2 2 4 3" xfId="13427"/>
    <cellStyle name="常规 4 4 3 2 2 4 3 2" xfId="33638"/>
    <cellStyle name="常规 4 4 3 2 2 4 4" xfId="23534"/>
    <cellStyle name="常规 4 4 3 2 2 5" xfId="5849"/>
    <cellStyle name="常规 4 4 3 2 2 5 2" xfId="15953"/>
    <cellStyle name="常规 4 4 3 2 2 5 2 2" xfId="36164"/>
    <cellStyle name="常规 4 4 3 2 2 5 3" xfId="26060"/>
    <cellStyle name="常规 4 4 3 2 2 6" xfId="10901"/>
    <cellStyle name="常规 4 4 3 2 2 6 2" xfId="31112"/>
    <cellStyle name="常规 4 4 3 2 2 7" xfId="21008"/>
    <cellStyle name="常规 4 4 3 2 3" xfId="1217"/>
    <cellStyle name="常规 4 4 3 2 3 2" xfId="3743"/>
    <cellStyle name="常规 4 4 3 2 3 2 2" xfId="8796"/>
    <cellStyle name="常规 4 4 3 2 3 2 2 2" xfId="18900"/>
    <cellStyle name="常规 4 4 3 2 3 2 2 2 2" xfId="39111"/>
    <cellStyle name="常规 4 4 3 2 3 2 2 3" xfId="29007"/>
    <cellStyle name="常规 4 4 3 2 3 2 3" xfId="13848"/>
    <cellStyle name="常规 4 4 3 2 3 2 3 2" xfId="34059"/>
    <cellStyle name="常规 4 4 3 2 3 2 4" xfId="23955"/>
    <cellStyle name="常规 4 4 3 2 3 3" xfId="6270"/>
    <cellStyle name="常规 4 4 3 2 3 3 2" xfId="16374"/>
    <cellStyle name="常规 4 4 3 2 3 3 2 2" xfId="36585"/>
    <cellStyle name="常规 4 4 3 2 3 3 3" xfId="26481"/>
    <cellStyle name="常规 4 4 3 2 3 4" xfId="11322"/>
    <cellStyle name="常规 4 4 3 2 3 4 2" xfId="31533"/>
    <cellStyle name="常规 4 4 3 2 3 5" xfId="21429"/>
    <cellStyle name="常规 4 4 3 2 4" xfId="2059"/>
    <cellStyle name="常规 4 4 3 2 4 2" xfId="4585"/>
    <cellStyle name="常规 4 4 3 2 4 2 2" xfId="9638"/>
    <cellStyle name="常规 4 4 3 2 4 2 2 2" xfId="19742"/>
    <cellStyle name="常规 4 4 3 2 4 2 2 2 2" xfId="39953"/>
    <cellStyle name="常规 4 4 3 2 4 2 2 3" xfId="29849"/>
    <cellStyle name="常规 4 4 3 2 4 2 3" xfId="14690"/>
    <cellStyle name="常规 4 4 3 2 4 2 3 2" xfId="34901"/>
    <cellStyle name="常规 4 4 3 2 4 2 4" xfId="24797"/>
    <cellStyle name="常规 4 4 3 2 4 3" xfId="7112"/>
    <cellStyle name="常规 4 4 3 2 4 3 2" xfId="17216"/>
    <cellStyle name="常规 4 4 3 2 4 3 2 2" xfId="37427"/>
    <cellStyle name="常规 4 4 3 2 4 3 3" xfId="27323"/>
    <cellStyle name="常规 4 4 3 2 4 4" xfId="12164"/>
    <cellStyle name="常规 4 4 3 2 4 4 2" xfId="32375"/>
    <cellStyle name="常规 4 4 3 2 4 5" xfId="22271"/>
    <cellStyle name="常规 4 4 3 2 5" xfId="2901"/>
    <cellStyle name="常规 4 4 3 2 5 2" xfId="7954"/>
    <cellStyle name="常规 4 4 3 2 5 2 2" xfId="18058"/>
    <cellStyle name="常规 4 4 3 2 5 2 2 2" xfId="38269"/>
    <cellStyle name="常规 4 4 3 2 5 2 3" xfId="28165"/>
    <cellStyle name="常规 4 4 3 2 5 3" xfId="13006"/>
    <cellStyle name="常规 4 4 3 2 5 3 2" xfId="33217"/>
    <cellStyle name="常规 4 4 3 2 5 4" xfId="23113"/>
    <cellStyle name="常规 4 4 3 2 6" xfId="5428"/>
    <cellStyle name="常规 4 4 3 2 6 2" xfId="15532"/>
    <cellStyle name="常规 4 4 3 2 6 2 2" xfId="35743"/>
    <cellStyle name="常规 4 4 3 2 6 3" xfId="25639"/>
    <cellStyle name="常规 4 4 3 2 7" xfId="10480"/>
    <cellStyle name="常规 4 4 3 2 7 2" xfId="30691"/>
    <cellStyle name="常规 4 4 3 2 8" xfId="20587"/>
    <cellStyle name="常规 4 4 3 3" xfId="580"/>
    <cellStyle name="常规 4 4 3 3 2" xfId="1427"/>
    <cellStyle name="常规 4 4 3 3 2 2" xfId="3953"/>
    <cellStyle name="常规 4 4 3 3 2 2 2" xfId="9006"/>
    <cellStyle name="常规 4 4 3 3 2 2 2 2" xfId="19110"/>
    <cellStyle name="常规 4 4 3 3 2 2 2 2 2" xfId="39321"/>
    <cellStyle name="常规 4 4 3 3 2 2 2 3" xfId="29217"/>
    <cellStyle name="常规 4 4 3 3 2 2 3" xfId="14058"/>
    <cellStyle name="常规 4 4 3 3 2 2 3 2" xfId="34269"/>
    <cellStyle name="常规 4 4 3 3 2 2 4" xfId="24165"/>
    <cellStyle name="常规 4 4 3 3 2 3" xfId="6480"/>
    <cellStyle name="常规 4 4 3 3 2 3 2" xfId="16584"/>
    <cellStyle name="常规 4 4 3 3 2 3 2 2" xfId="36795"/>
    <cellStyle name="常规 4 4 3 3 2 3 3" xfId="26691"/>
    <cellStyle name="常规 4 4 3 3 2 4" xfId="11532"/>
    <cellStyle name="常规 4 4 3 3 2 4 2" xfId="31743"/>
    <cellStyle name="常规 4 4 3 3 2 5" xfId="21639"/>
    <cellStyle name="常规 4 4 3 3 3" xfId="2269"/>
    <cellStyle name="常规 4 4 3 3 3 2" xfId="4795"/>
    <cellStyle name="常规 4 4 3 3 3 2 2" xfId="9848"/>
    <cellStyle name="常规 4 4 3 3 3 2 2 2" xfId="19952"/>
    <cellStyle name="常规 4 4 3 3 3 2 2 2 2" xfId="40163"/>
    <cellStyle name="常规 4 4 3 3 3 2 2 3" xfId="30059"/>
    <cellStyle name="常规 4 4 3 3 3 2 3" xfId="14900"/>
    <cellStyle name="常规 4 4 3 3 3 2 3 2" xfId="35111"/>
    <cellStyle name="常规 4 4 3 3 3 2 4" xfId="25007"/>
    <cellStyle name="常规 4 4 3 3 3 3" xfId="7322"/>
    <cellStyle name="常规 4 4 3 3 3 3 2" xfId="17426"/>
    <cellStyle name="常规 4 4 3 3 3 3 2 2" xfId="37637"/>
    <cellStyle name="常规 4 4 3 3 3 3 3" xfId="27533"/>
    <cellStyle name="常规 4 4 3 3 3 4" xfId="12374"/>
    <cellStyle name="常规 4 4 3 3 3 4 2" xfId="32585"/>
    <cellStyle name="常规 4 4 3 3 3 5" xfId="22481"/>
    <cellStyle name="常规 4 4 3 3 4" xfId="3111"/>
    <cellStyle name="常规 4 4 3 3 4 2" xfId="8164"/>
    <cellStyle name="常规 4 4 3 3 4 2 2" xfId="18268"/>
    <cellStyle name="常规 4 4 3 3 4 2 2 2" xfId="38479"/>
    <cellStyle name="常规 4 4 3 3 4 2 3" xfId="28375"/>
    <cellStyle name="常规 4 4 3 3 4 3" xfId="13216"/>
    <cellStyle name="常规 4 4 3 3 4 3 2" xfId="33427"/>
    <cellStyle name="常规 4 4 3 3 4 4" xfId="23323"/>
    <cellStyle name="常规 4 4 3 3 5" xfId="5638"/>
    <cellStyle name="常规 4 4 3 3 5 2" xfId="15742"/>
    <cellStyle name="常规 4 4 3 3 5 2 2" xfId="35953"/>
    <cellStyle name="常规 4 4 3 3 5 3" xfId="25849"/>
    <cellStyle name="常规 4 4 3 3 6" xfId="10690"/>
    <cellStyle name="常规 4 4 3 3 6 2" xfId="30901"/>
    <cellStyle name="常规 4 4 3 3 7" xfId="20797"/>
    <cellStyle name="常规 4 4 3 4" xfId="1006"/>
    <cellStyle name="常规 4 4 3 4 2" xfId="3532"/>
    <cellStyle name="常规 4 4 3 4 2 2" xfId="8585"/>
    <cellStyle name="常规 4 4 3 4 2 2 2" xfId="18689"/>
    <cellStyle name="常规 4 4 3 4 2 2 2 2" xfId="38900"/>
    <cellStyle name="常规 4 4 3 4 2 2 3" xfId="28796"/>
    <cellStyle name="常规 4 4 3 4 2 3" xfId="13637"/>
    <cellStyle name="常规 4 4 3 4 2 3 2" xfId="33848"/>
    <cellStyle name="常规 4 4 3 4 2 4" xfId="23744"/>
    <cellStyle name="常规 4 4 3 4 3" xfId="6059"/>
    <cellStyle name="常规 4 4 3 4 3 2" xfId="16163"/>
    <cellStyle name="常规 4 4 3 4 3 2 2" xfId="36374"/>
    <cellStyle name="常规 4 4 3 4 3 3" xfId="26270"/>
    <cellStyle name="常规 4 4 3 4 4" xfId="11111"/>
    <cellStyle name="常规 4 4 3 4 4 2" xfId="31322"/>
    <cellStyle name="常规 4 4 3 4 5" xfId="21218"/>
    <cellStyle name="常规 4 4 3 5" xfId="1848"/>
    <cellStyle name="常规 4 4 3 5 2" xfId="4374"/>
    <cellStyle name="常规 4 4 3 5 2 2" xfId="9427"/>
    <cellStyle name="常规 4 4 3 5 2 2 2" xfId="19531"/>
    <cellStyle name="常规 4 4 3 5 2 2 2 2" xfId="39742"/>
    <cellStyle name="常规 4 4 3 5 2 2 3" xfId="29638"/>
    <cellStyle name="常规 4 4 3 5 2 3" xfId="14479"/>
    <cellStyle name="常规 4 4 3 5 2 3 2" xfId="34690"/>
    <cellStyle name="常规 4 4 3 5 2 4" xfId="24586"/>
    <cellStyle name="常规 4 4 3 5 3" xfId="6901"/>
    <cellStyle name="常规 4 4 3 5 3 2" xfId="17005"/>
    <cellStyle name="常规 4 4 3 5 3 2 2" xfId="37216"/>
    <cellStyle name="常规 4 4 3 5 3 3" xfId="27112"/>
    <cellStyle name="常规 4 4 3 5 4" xfId="11953"/>
    <cellStyle name="常规 4 4 3 5 4 2" xfId="32164"/>
    <cellStyle name="常规 4 4 3 5 5" xfId="22060"/>
    <cellStyle name="常规 4 4 3 6" xfId="2690"/>
    <cellStyle name="常规 4 4 3 6 2" xfId="7743"/>
    <cellStyle name="常规 4 4 3 6 2 2" xfId="17847"/>
    <cellStyle name="常规 4 4 3 6 2 2 2" xfId="38058"/>
    <cellStyle name="常规 4 4 3 6 2 3" xfId="27954"/>
    <cellStyle name="常规 4 4 3 6 3" xfId="12795"/>
    <cellStyle name="常规 4 4 3 6 3 2" xfId="33006"/>
    <cellStyle name="常规 4 4 3 6 4" xfId="22902"/>
    <cellStyle name="常规 4 4 3 7" xfId="5217"/>
    <cellStyle name="常规 4 4 3 7 2" xfId="15321"/>
    <cellStyle name="常规 4 4 3 7 2 2" xfId="35532"/>
    <cellStyle name="常规 4 4 3 7 3" xfId="25428"/>
    <cellStyle name="常规 4 4 3 8" xfId="10269"/>
    <cellStyle name="常规 4 4 3 8 2" xfId="30480"/>
    <cellStyle name="常规 4 4 3 9" xfId="20376"/>
    <cellStyle name="常规 4 4 4" xfId="102"/>
    <cellStyle name="常规 4 4 4 2" xfId="316"/>
    <cellStyle name="常规 4 4 4 2 2" xfId="737"/>
    <cellStyle name="常规 4 4 4 2 2 2" xfId="1584"/>
    <cellStyle name="常规 4 4 4 2 2 2 2" xfId="4110"/>
    <cellStyle name="常规 4 4 4 2 2 2 2 2" xfId="9163"/>
    <cellStyle name="常规 4 4 4 2 2 2 2 2 2" xfId="19267"/>
    <cellStyle name="常规 4 4 4 2 2 2 2 2 2 2" xfId="39478"/>
    <cellStyle name="常规 4 4 4 2 2 2 2 2 3" xfId="29374"/>
    <cellStyle name="常规 4 4 4 2 2 2 2 3" xfId="14215"/>
    <cellStyle name="常规 4 4 4 2 2 2 2 3 2" xfId="34426"/>
    <cellStyle name="常规 4 4 4 2 2 2 2 4" xfId="24322"/>
    <cellStyle name="常规 4 4 4 2 2 2 3" xfId="6637"/>
    <cellStyle name="常规 4 4 4 2 2 2 3 2" xfId="16741"/>
    <cellStyle name="常规 4 4 4 2 2 2 3 2 2" xfId="36952"/>
    <cellStyle name="常规 4 4 4 2 2 2 3 3" xfId="26848"/>
    <cellStyle name="常规 4 4 4 2 2 2 4" xfId="11689"/>
    <cellStyle name="常规 4 4 4 2 2 2 4 2" xfId="31900"/>
    <cellStyle name="常规 4 4 4 2 2 2 5" xfId="21796"/>
    <cellStyle name="常规 4 4 4 2 2 3" xfId="2426"/>
    <cellStyle name="常规 4 4 4 2 2 3 2" xfId="4952"/>
    <cellStyle name="常规 4 4 4 2 2 3 2 2" xfId="10005"/>
    <cellStyle name="常规 4 4 4 2 2 3 2 2 2" xfId="20109"/>
    <cellStyle name="常规 4 4 4 2 2 3 2 2 2 2" xfId="40320"/>
    <cellStyle name="常规 4 4 4 2 2 3 2 2 3" xfId="30216"/>
    <cellStyle name="常规 4 4 4 2 2 3 2 3" xfId="15057"/>
    <cellStyle name="常规 4 4 4 2 2 3 2 3 2" xfId="35268"/>
    <cellStyle name="常规 4 4 4 2 2 3 2 4" xfId="25164"/>
    <cellStyle name="常规 4 4 4 2 2 3 3" xfId="7479"/>
    <cellStyle name="常规 4 4 4 2 2 3 3 2" xfId="17583"/>
    <cellStyle name="常规 4 4 4 2 2 3 3 2 2" xfId="37794"/>
    <cellStyle name="常规 4 4 4 2 2 3 3 3" xfId="27690"/>
    <cellStyle name="常规 4 4 4 2 2 3 4" xfId="12531"/>
    <cellStyle name="常规 4 4 4 2 2 3 4 2" xfId="32742"/>
    <cellStyle name="常规 4 4 4 2 2 3 5" xfId="22638"/>
    <cellStyle name="常规 4 4 4 2 2 4" xfId="3268"/>
    <cellStyle name="常规 4 4 4 2 2 4 2" xfId="8321"/>
    <cellStyle name="常规 4 4 4 2 2 4 2 2" xfId="18425"/>
    <cellStyle name="常规 4 4 4 2 2 4 2 2 2" xfId="38636"/>
    <cellStyle name="常规 4 4 4 2 2 4 2 3" xfId="28532"/>
    <cellStyle name="常规 4 4 4 2 2 4 3" xfId="13373"/>
    <cellStyle name="常规 4 4 4 2 2 4 3 2" xfId="33584"/>
    <cellStyle name="常规 4 4 4 2 2 4 4" xfId="23480"/>
    <cellStyle name="常规 4 4 4 2 2 5" xfId="5795"/>
    <cellStyle name="常规 4 4 4 2 2 5 2" xfId="15899"/>
    <cellStyle name="常规 4 4 4 2 2 5 2 2" xfId="36110"/>
    <cellStyle name="常规 4 4 4 2 2 5 3" xfId="26006"/>
    <cellStyle name="常规 4 4 4 2 2 6" xfId="10847"/>
    <cellStyle name="常规 4 4 4 2 2 6 2" xfId="31058"/>
    <cellStyle name="常规 4 4 4 2 2 7" xfId="20954"/>
    <cellStyle name="常规 4 4 4 2 3" xfId="1163"/>
    <cellStyle name="常规 4 4 4 2 3 2" xfId="3689"/>
    <cellStyle name="常规 4 4 4 2 3 2 2" xfId="8742"/>
    <cellStyle name="常规 4 4 4 2 3 2 2 2" xfId="18846"/>
    <cellStyle name="常规 4 4 4 2 3 2 2 2 2" xfId="39057"/>
    <cellStyle name="常规 4 4 4 2 3 2 2 3" xfId="28953"/>
    <cellStyle name="常规 4 4 4 2 3 2 3" xfId="13794"/>
    <cellStyle name="常规 4 4 4 2 3 2 3 2" xfId="34005"/>
    <cellStyle name="常规 4 4 4 2 3 2 4" xfId="23901"/>
    <cellStyle name="常规 4 4 4 2 3 3" xfId="6216"/>
    <cellStyle name="常规 4 4 4 2 3 3 2" xfId="16320"/>
    <cellStyle name="常规 4 4 4 2 3 3 2 2" xfId="36531"/>
    <cellStyle name="常规 4 4 4 2 3 3 3" xfId="26427"/>
    <cellStyle name="常规 4 4 4 2 3 4" xfId="11268"/>
    <cellStyle name="常规 4 4 4 2 3 4 2" xfId="31479"/>
    <cellStyle name="常规 4 4 4 2 3 5" xfId="21375"/>
    <cellStyle name="常规 4 4 4 2 4" xfId="2005"/>
    <cellStyle name="常规 4 4 4 2 4 2" xfId="4531"/>
    <cellStyle name="常规 4 4 4 2 4 2 2" xfId="9584"/>
    <cellStyle name="常规 4 4 4 2 4 2 2 2" xfId="19688"/>
    <cellStyle name="常规 4 4 4 2 4 2 2 2 2" xfId="39899"/>
    <cellStyle name="常规 4 4 4 2 4 2 2 3" xfId="29795"/>
    <cellStyle name="常规 4 4 4 2 4 2 3" xfId="14636"/>
    <cellStyle name="常规 4 4 4 2 4 2 3 2" xfId="34847"/>
    <cellStyle name="常规 4 4 4 2 4 2 4" xfId="24743"/>
    <cellStyle name="常规 4 4 4 2 4 3" xfId="7058"/>
    <cellStyle name="常规 4 4 4 2 4 3 2" xfId="17162"/>
    <cellStyle name="常规 4 4 4 2 4 3 2 2" xfId="37373"/>
    <cellStyle name="常规 4 4 4 2 4 3 3" xfId="27269"/>
    <cellStyle name="常规 4 4 4 2 4 4" xfId="12110"/>
    <cellStyle name="常规 4 4 4 2 4 4 2" xfId="32321"/>
    <cellStyle name="常规 4 4 4 2 4 5" xfId="22217"/>
    <cellStyle name="常规 4 4 4 2 5" xfId="2847"/>
    <cellStyle name="常规 4 4 4 2 5 2" xfId="7900"/>
    <cellStyle name="常规 4 4 4 2 5 2 2" xfId="18004"/>
    <cellStyle name="常规 4 4 4 2 5 2 2 2" xfId="38215"/>
    <cellStyle name="常规 4 4 4 2 5 2 3" xfId="28111"/>
    <cellStyle name="常规 4 4 4 2 5 3" xfId="12952"/>
    <cellStyle name="常规 4 4 4 2 5 3 2" xfId="33163"/>
    <cellStyle name="常规 4 4 4 2 5 4" xfId="23059"/>
    <cellStyle name="常规 4 4 4 2 6" xfId="5374"/>
    <cellStyle name="常规 4 4 4 2 6 2" xfId="15478"/>
    <cellStyle name="常规 4 4 4 2 6 2 2" xfId="35689"/>
    <cellStyle name="常规 4 4 4 2 6 3" xfId="25585"/>
    <cellStyle name="常规 4 4 4 2 7" xfId="10426"/>
    <cellStyle name="常规 4 4 4 2 7 2" xfId="30637"/>
    <cellStyle name="常规 4 4 4 2 8" xfId="20533"/>
    <cellStyle name="常规 4 4 4 3" xfId="526"/>
    <cellStyle name="常规 4 4 4 3 2" xfId="1373"/>
    <cellStyle name="常规 4 4 4 3 2 2" xfId="3899"/>
    <cellStyle name="常规 4 4 4 3 2 2 2" xfId="8952"/>
    <cellStyle name="常规 4 4 4 3 2 2 2 2" xfId="19056"/>
    <cellStyle name="常规 4 4 4 3 2 2 2 2 2" xfId="39267"/>
    <cellStyle name="常规 4 4 4 3 2 2 2 3" xfId="29163"/>
    <cellStyle name="常规 4 4 4 3 2 2 3" xfId="14004"/>
    <cellStyle name="常规 4 4 4 3 2 2 3 2" xfId="34215"/>
    <cellStyle name="常规 4 4 4 3 2 2 4" xfId="24111"/>
    <cellStyle name="常规 4 4 4 3 2 3" xfId="6426"/>
    <cellStyle name="常规 4 4 4 3 2 3 2" xfId="16530"/>
    <cellStyle name="常规 4 4 4 3 2 3 2 2" xfId="36741"/>
    <cellStyle name="常规 4 4 4 3 2 3 3" xfId="26637"/>
    <cellStyle name="常规 4 4 4 3 2 4" xfId="11478"/>
    <cellStyle name="常规 4 4 4 3 2 4 2" xfId="31689"/>
    <cellStyle name="常规 4 4 4 3 2 5" xfId="21585"/>
    <cellStyle name="常规 4 4 4 3 3" xfId="2215"/>
    <cellStyle name="常规 4 4 4 3 3 2" xfId="4741"/>
    <cellStyle name="常规 4 4 4 3 3 2 2" xfId="9794"/>
    <cellStyle name="常规 4 4 4 3 3 2 2 2" xfId="19898"/>
    <cellStyle name="常规 4 4 4 3 3 2 2 2 2" xfId="40109"/>
    <cellStyle name="常规 4 4 4 3 3 2 2 3" xfId="30005"/>
    <cellStyle name="常规 4 4 4 3 3 2 3" xfId="14846"/>
    <cellStyle name="常规 4 4 4 3 3 2 3 2" xfId="35057"/>
    <cellStyle name="常规 4 4 4 3 3 2 4" xfId="24953"/>
    <cellStyle name="常规 4 4 4 3 3 3" xfId="7268"/>
    <cellStyle name="常规 4 4 4 3 3 3 2" xfId="17372"/>
    <cellStyle name="常规 4 4 4 3 3 3 2 2" xfId="37583"/>
    <cellStyle name="常规 4 4 4 3 3 3 3" xfId="27479"/>
    <cellStyle name="常规 4 4 4 3 3 4" xfId="12320"/>
    <cellStyle name="常规 4 4 4 3 3 4 2" xfId="32531"/>
    <cellStyle name="常规 4 4 4 3 3 5" xfId="22427"/>
    <cellStyle name="常规 4 4 4 3 4" xfId="3057"/>
    <cellStyle name="常规 4 4 4 3 4 2" xfId="8110"/>
    <cellStyle name="常规 4 4 4 3 4 2 2" xfId="18214"/>
    <cellStyle name="常规 4 4 4 3 4 2 2 2" xfId="38425"/>
    <cellStyle name="常规 4 4 4 3 4 2 3" xfId="28321"/>
    <cellStyle name="常规 4 4 4 3 4 3" xfId="13162"/>
    <cellStyle name="常规 4 4 4 3 4 3 2" xfId="33373"/>
    <cellStyle name="常规 4 4 4 3 4 4" xfId="23269"/>
    <cellStyle name="常规 4 4 4 3 5" xfId="5584"/>
    <cellStyle name="常规 4 4 4 3 5 2" xfId="15688"/>
    <cellStyle name="常规 4 4 4 3 5 2 2" xfId="35899"/>
    <cellStyle name="常规 4 4 4 3 5 3" xfId="25795"/>
    <cellStyle name="常规 4 4 4 3 6" xfId="10636"/>
    <cellStyle name="常规 4 4 4 3 6 2" xfId="30847"/>
    <cellStyle name="常规 4 4 4 3 7" xfId="20743"/>
    <cellStyle name="常规 4 4 4 4" xfId="952"/>
    <cellStyle name="常规 4 4 4 4 2" xfId="3478"/>
    <cellStyle name="常规 4 4 4 4 2 2" xfId="8531"/>
    <cellStyle name="常规 4 4 4 4 2 2 2" xfId="18635"/>
    <cellStyle name="常规 4 4 4 4 2 2 2 2" xfId="38846"/>
    <cellStyle name="常规 4 4 4 4 2 2 3" xfId="28742"/>
    <cellStyle name="常规 4 4 4 4 2 3" xfId="13583"/>
    <cellStyle name="常规 4 4 4 4 2 3 2" xfId="33794"/>
    <cellStyle name="常规 4 4 4 4 2 4" xfId="23690"/>
    <cellStyle name="常规 4 4 4 4 3" xfId="6005"/>
    <cellStyle name="常规 4 4 4 4 3 2" xfId="16109"/>
    <cellStyle name="常规 4 4 4 4 3 2 2" xfId="36320"/>
    <cellStyle name="常规 4 4 4 4 3 3" xfId="26216"/>
    <cellStyle name="常规 4 4 4 4 4" xfId="11057"/>
    <cellStyle name="常规 4 4 4 4 4 2" xfId="31268"/>
    <cellStyle name="常规 4 4 4 4 5" xfId="21164"/>
    <cellStyle name="常规 4 4 4 5" xfId="1794"/>
    <cellStyle name="常规 4 4 4 5 2" xfId="4320"/>
    <cellStyle name="常规 4 4 4 5 2 2" xfId="9373"/>
    <cellStyle name="常规 4 4 4 5 2 2 2" xfId="19477"/>
    <cellStyle name="常规 4 4 4 5 2 2 2 2" xfId="39688"/>
    <cellStyle name="常规 4 4 4 5 2 2 3" xfId="29584"/>
    <cellStyle name="常规 4 4 4 5 2 3" xfId="14425"/>
    <cellStyle name="常规 4 4 4 5 2 3 2" xfId="34636"/>
    <cellStyle name="常规 4 4 4 5 2 4" xfId="24532"/>
    <cellStyle name="常规 4 4 4 5 3" xfId="6847"/>
    <cellStyle name="常规 4 4 4 5 3 2" xfId="16951"/>
    <cellStyle name="常规 4 4 4 5 3 2 2" xfId="37162"/>
    <cellStyle name="常规 4 4 4 5 3 3" xfId="27058"/>
    <cellStyle name="常规 4 4 4 5 4" xfId="11899"/>
    <cellStyle name="常规 4 4 4 5 4 2" xfId="32110"/>
    <cellStyle name="常规 4 4 4 5 5" xfId="22006"/>
    <cellStyle name="常规 4 4 4 6" xfId="2636"/>
    <cellStyle name="常规 4 4 4 6 2" xfId="7689"/>
    <cellStyle name="常规 4 4 4 6 2 2" xfId="17793"/>
    <cellStyle name="常规 4 4 4 6 2 2 2" xfId="38004"/>
    <cellStyle name="常规 4 4 4 6 2 3" xfId="27900"/>
    <cellStyle name="常规 4 4 4 6 3" xfId="12741"/>
    <cellStyle name="常规 4 4 4 6 3 2" xfId="32952"/>
    <cellStyle name="常规 4 4 4 6 4" xfId="22848"/>
    <cellStyle name="常规 4 4 4 7" xfId="5163"/>
    <cellStyle name="常规 4 4 4 7 2" xfId="15267"/>
    <cellStyle name="常规 4 4 4 7 2 2" xfId="35478"/>
    <cellStyle name="常规 4 4 4 7 3" xfId="25374"/>
    <cellStyle name="常规 4 4 4 8" xfId="10215"/>
    <cellStyle name="常规 4 4 4 8 2" xfId="30426"/>
    <cellStyle name="常规 4 4 4 9" xfId="20322"/>
    <cellStyle name="常规 4 4 5" xfId="244"/>
    <cellStyle name="常规 4 4 5 2" xfId="665"/>
    <cellStyle name="常规 4 4 5 2 2" xfId="1512"/>
    <cellStyle name="常规 4 4 5 2 2 2" xfId="4038"/>
    <cellStyle name="常规 4 4 5 2 2 2 2" xfId="9091"/>
    <cellStyle name="常规 4 4 5 2 2 2 2 2" xfId="19195"/>
    <cellStyle name="常规 4 4 5 2 2 2 2 2 2" xfId="39406"/>
    <cellStyle name="常规 4 4 5 2 2 2 2 3" xfId="29302"/>
    <cellStyle name="常规 4 4 5 2 2 2 3" xfId="14143"/>
    <cellStyle name="常规 4 4 5 2 2 2 3 2" xfId="34354"/>
    <cellStyle name="常规 4 4 5 2 2 2 4" xfId="24250"/>
    <cellStyle name="常规 4 4 5 2 2 3" xfId="6565"/>
    <cellStyle name="常规 4 4 5 2 2 3 2" xfId="16669"/>
    <cellStyle name="常规 4 4 5 2 2 3 2 2" xfId="36880"/>
    <cellStyle name="常规 4 4 5 2 2 3 3" xfId="26776"/>
    <cellStyle name="常规 4 4 5 2 2 4" xfId="11617"/>
    <cellStyle name="常规 4 4 5 2 2 4 2" xfId="31828"/>
    <cellStyle name="常规 4 4 5 2 2 5" xfId="21724"/>
    <cellStyle name="常规 4 4 5 2 3" xfId="2354"/>
    <cellStyle name="常规 4 4 5 2 3 2" xfId="4880"/>
    <cellStyle name="常规 4 4 5 2 3 2 2" xfId="9933"/>
    <cellStyle name="常规 4 4 5 2 3 2 2 2" xfId="20037"/>
    <cellStyle name="常规 4 4 5 2 3 2 2 2 2" xfId="40248"/>
    <cellStyle name="常规 4 4 5 2 3 2 2 3" xfId="30144"/>
    <cellStyle name="常规 4 4 5 2 3 2 3" xfId="14985"/>
    <cellStyle name="常规 4 4 5 2 3 2 3 2" xfId="35196"/>
    <cellStyle name="常规 4 4 5 2 3 2 4" xfId="25092"/>
    <cellStyle name="常规 4 4 5 2 3 3" xfId="7407"/>
    <cellStyle name="常规 4 4 5 2 3 3 2" xfId="17511"/>
    <cellStyle name="常规 4 4 5 2 3 3 2 2" xfId="37722"/>
    <cellStyle name="常规 4 4 5 2 3 3 3" xfId="27618"/>
    <cellStyle name="常规 4 4 5 2 3 4" xfId="12459"/>
    <cellStyle name="常规 4 4 5 2 3 4 2" xfId="32670"/>
    <cellStyle name="常规 4 4 5 2 3 5" xfId="22566"/>
    <cellStyle name="常规 4 4 5 2 4" xfId="3196"/>
    <cellStyle name="常规 4 4 5 2 4 2" xfId="8249"/>
    <cellStyle name="常规 4 4 5 2 4 2 2" xfId="18353"/>
    <cellStyle name="常规 4 4 5 2 4 2 2 2" xfId="38564"/>
    <cellStyle name="常规 4 4 5 2 4 2 3" xfId="28460"/>
    <cellStyle name="常规 4 4 5 2 4 3" xfId="13301"/>
    <cellStyle name="常规 4 4 5 2 4 3 2" xfId="33512"/>
    <cellStyle name="常规 4 4 5 2 4 4" xfId="23408"/>
    <cellStyle name="常规 4 4 5 2 5" xfId="5723"/>
    <cellStyle name="常规 4 4 5 2 5 2" xfId="15827"/>
    <cellStyle name="常规 4 4 5 2 5 2 2" xfId="36038"/>
    <cellStyle name="常规 4 4 5 2 5 3" xfId="25934"/>
    <cellStyle name="常规 4 4 5 2 6" xfId="10775"/>
    <cellStyle name="常规 4 4 5 2 6 2" xfId="30986"/>
    <cellStyle name="常规 4 4 5 2 7" xfId="20882"/>
    <cellStyle name="常规 4 4 5 3" xfId="1091"/>
    <cellStyle name="常规 4 4 5 3 2" xfId="3617"/>
    <cellStyle name="常规 4 4 5 3 2 2" xfId="8670"/>
    <cellStyle name="常规 4 4 5 3 2 2 2" xfId="18774"/>
    <cellStyle name="常规 4 4 5 3 2 2 2 2" xfId="38985"/>
    <cellStyle name="常规 4 4 5 3 2 2 3" xfId="28881"/>
    <cellStyle name="常规 4 4 5 3 2 3" xfId="13722"/>
    <cellStyle name="常规 4 4 5 3 2 3 2" xfId="33933"/>
    <cellStyle name="常规 4 4 5 3 2 4" xfId="23829"/>
    <cellStyle name="常规 4 4 5 3 3" xfId="6144"/>
    <cellStyle name="常规 4 4 5 3 3 2" xfId="16248"/>
    <cellStyle name="常规 4 4 5 3 3 2 2" xfId="36459"/>
    <cellStyle name="常规 4 4 5 3 3 3" xfId="26355"/>
    <cellStyle name="常规 4 4 5 3 4" xfId="11196"/>
    <cellStyle name="常规 4 4 5 3 4 2" xfId="31407"/>
    <cellStyle name="常规 4 4 5 3 5" xfId="21303"/>
    <cellStyle name="常规 4 4 5 4" xfId="1933"/>
    <cellStyle name="常规 4 4 5 4 2" xfId="4459"/>
    <cellStyle name="常规 4 4 5 4 2 2" xfId="9512"/>
    <cellStyle name="常规 4 4 5 4 2 2 2" xfId="19616"/>
    <cellStyle name="常规 4 4 5 4 2 2 2 2" xfId="39827"/>
    <cellStyle name="常规 4 4 5 4 2 2 3" xfId="29723"/>
    <cellStyle name="常规 4 4 5 4 2 3" xfId="14564"/>
    <cellStyle name="常规 4 4 5 4 2 3 2" xfId="34775"/>
    <cellStyle name="常规 4 4 5 4 2 4" xfId="24671"/>
    <cellStyle name="常规 4 4 5 4 3" xfId="6986"/>
    <cellStyle name="常规 4 4 5 4 3 2" xfId="17090"/>
    <cellStyle name="常规 4 4 5 4 3 2 2" xfId="37301"/>
    <cellStyle name="常规 4 4 5 4 3 3" xfId="27197"/>
    <cellStyle name="常规 4 4 5 4 4" xfId="12038"/>
    <cellStyle name="常规 4 4 5 4 4 2" xfId="32249"/>
    <cellStyle name="常规 4 4 5 4 5" xfId="22145"/>
    <cellStyle name="常规 4 4 5 5" xfId="2775"/>
    <cellStyle name="常规 4 4 5 5 2" xfId="7828"/>
    <cellStyle name="常规 4 4 5 5 2 2" xfId="17932"/>
    <cellStyle name="常规 4 4 5 5 2 2 2" xfId="38143"/>
    <cellStyle name="常规 4 4 5 5 2 3" xfId="28039"/>
    <cellStyle name="常规 4 4 5 5 3" xfId="12880"/>
    <cellStyle name="常规 4 4 5 5 3 2" xfId="33091"/>
    <cellStyle name="常规 4 4 5 5 4" xfId="22987"/>
    <cellStyle name="常规 4 4 5 6" xfId="5302"/>
    <cellStyle name="常规 4 4 5 6 2" xfId="15406"/>
    <cellStyle name="常规 4 4 5 6 2 2" xfId="35617"/>
    <cellStyle name="常规 4 4 5 6 3" xfId="25513"/>
    <cellStyle name="常规 4 4 5 7" xfId="10354"/>
    <cellStyle name="常规 4 4 5 7 2" xfId="30565"/>
    <cellStyle name="常规 4 4 5 8" xfId="20461"/>
    <cellStyle name="常规 4 4 6" xfId="454"/>
    <cellStyle name="常规 4 4 6 2" xfId="1301"/>
    <cellStyle name="常规 4 4 6 2 2" xfId="3827"/>
    <cellStyle name="常规 4 4 6 2 2 2" xfId="8880"/>
    <cellStyle name="常规 4 4 6 2 2 2 2" xfId="18984"/>
    <cellStyle name="常规 4 4 6 2 2 2 2 2" xfId="39195"/>
    <cellStyle name="常规 4 4 6 2 2 2 3" xfId="29091"/>
    <cellStyle name="常规 4 4 6 2 2 3" xfId="13932"/>
    <cellStyle name="常规 4 4 6 2 2 3 2" xfId="34143"/>
    <cellStyle name="常规 4 4 6 2 2 4" xfId="24039"/>
    <cellStyle name="常规 4 4 6 2 3" xfId="6354"/>
    <cellStyle name="常规 4 4 6 2 3 2" xfId="16458"/>
    <cellStyle name="常规 4 4 6 2 3 2 2" xfId="36669"/>
    <cellStyle name="常规 4 4 6 2 3 3" xfId="26565"/>
    <cellStyle name="常规 4 4 6 2 4" xfId="11406"/>
    <cellStyle name="常规 4 4 6 2 4 2" xfId="31617"/>
    <cellStyle name="常规 4 4 6 2 5" xfId="21513"/>
    <cellStyle name="常规 4 4 6 3" xfId="2143"/>
    <cellStyle name="常规 4 4 6 3 2" xfId="4669"/>
    <cellStyle name="常规 4 4 6 3 2 2" xfId="9722"/>
    <cellStyle name="常规 4 4 6 3 2 2 2" xfId="19826"/>
    <cellStyle name="常规 4 4 6 3 2 2 2 2" xfId="40037"/>
    <cellStyle name="常规 4 4 6 3 2 2 3" xfId="29933"/>
    <cellStyle name="常规 4 4 6 3 2 3" xfId="14774"/>
    <cellStyle name="常规 4 4 6 3 2 3 2" xfId="34985"/>
    <cellStyle name="常规 4 4 6 3 2 4" xfId="24881"/>
    <cellStyle name="常规 4 4 6 3 3" xfId="7196"/>
    <cellStyle name="常规 4 4 6 3 3 2" xfId="17300"/>
    <cellStyle name="常规 4 4 6 3 3 2 2" xfId="37511"/>
    <cellStyle name="常规 4 4 6 3 3 3" xfId="27407"/>
    <cellStyle name="常规 4 4 6 3 4" xfId="12248"/>
    <cellStyle name="常规 4 4 6 3 4 2" xfId="32459"/>
    <cellStyle name="常规 4 4 6 3 5" xfId="22355"/>
    <cellStyle name="常规 4 4 6 4" xfId="2985"/>
    <cellStyle name="常规 4 4 6 4 2" xfId="8038"/>
    <cellStyle name="常规 4 4 6 4 2 2" xfId="18142"/>
    <cellStyle name="常规 4 4 6 4 2 2 2" xfId="38353"/>
    <cellStyle name="常规 4 4 6 4 2 3" xfId="28249"/>
    <cellStyle name="常规 4 4 6 4 3" xfId="13090"/>
    <cellStyle name="常规 4 4 6 4 3 2" xfId="33301"/>
    <cellStyle name="常规 4 4 6 4 4" xfId="23197"/>
    <cellStyle name="常规 4 4 6 5" xfId="5512"/>
    <cellStyle name="常规 4 4 6 5 2" xfId="15616"/>
    <cellStyle name="常规 4 4 6 5 2 2" xfId="35827"/>
    <cellStyle name="常规 4 4 6 5 3" xfId="25723"/>
    <cellStyle name="常规 4 4 6 6" xfId="10564"/>
    <cellStyle name="常规 4 4 6 6 2" xfId="30775"/>
    <cellStyle name="常规 4 4 6 7" xfId="20671"/>
    <cellStyle name="常规 4 4 7" xfId="880"/>
    <cellStyle name="常规 4 4 7 2" xfId="3406"/>
    <cellStyle name="常规 4 4 7 2 2" xfId="8459"/>
    <cellStyle name="常规 4 4 7 2 2 2" xfId="18563"/>
    <cellStyle name="常规 4 4 7 2 2 2 2" xfId="38774"/>
    <cellStyle name="常规 4 4 7 2 2 3" xfId="28670"/>
    <cellStyle name="常规 4 4 7 2 3" xfId="13511"/>
    <cellStyle name="常规 4 4 7 2 3 2" xfId="33722"/>
    <cellStyle name="常规 4 4 7 2 4" xfId="23618"/>
    <cellStyle name="常规 4 4 7 3" xfId="5933"/>
    <cellStyle name="常规 4 4 7 3 2" xfId="16037"/>
    <cellStyle name="常规 4 4 7 3 2 2" xfId="36248"/>
    <cellStyle name="常规 4 4 7 3 3" xfId="26144"/>
    <cellStyle name="常规 4 4 7 4" xfId="10985"/>
    <cellStyle name="常规 4 4 7 4 2" xfId="31196"/>
    <cellStyle name="常规 4 4 7 5" xfId="21092"/>
    <cellStyle name="常规 4 4 8" xfId="1722"/>
    <cellStyle name="常规 4 4 8 2" xfId="4248"/>
    <cellStyle name="常规 4 4 8 2 2" xfId="9301"/>
    <cellStyle name="常规 4 4 8 2 2 2" xfId="19405"/>
    <cellStyle name="常规 4 4 8 2 2 2 2" xfId="39616"/>
    <cellStyle name="常规 4 4 8 2 2 3" xfId="29512"/>
    <cellStyle name="常规 4 4 8 2 3" xfId="14353"/>
    <cellStyle name="常规 4 4 8 2 3 2" xfId="34564"/>
    <cellStyle name="常规 4 4 8 2 4" xfId="24460"/>
    <cellStyle name="常规 4 4 8 3" xfId="6775"/>
    <cellStyle name="常规 4 4 8 3 2" xfId="16879"/>
    <cellStyle name="常规 4 4 8 3 2 2" xfId="37090"/>
    <cellStyle name="常规 4 4 8 3 3" xfId="26986"/>
    <cellStyle name="常规 4 4 8 4" xfId="11827"/>
    <cellStyle name="常规 4 4 8 4 2" xfId="32038"/>
    <cellStyle name="常规 4 4 8 5" xfId="21934"/>
    <cellStyle name="常规 4 4 9" xfId="2564"/>
    <cellStyle name="常规 4 4 9 2" xfId="7617"/>
    <cellStyle name="常规 4 4 9 2 2" xfId="17721"/>
    <cellStyle name="常规 4 4 9 2 2 2" xfId="37932"/>
    <cellStyle name="常规 4 4 9 2 3" xfId="27828"/>
    <cellStyle name="常规 4 4 9 3" xfId="12669"/>
    <cellStyle name="常规 4 4 9 3 2" xfId="32880"/>
    <cellStyle name="常规 4 4 9 4" xfId="22776"/>
    <cellStyle name="常规 4 5" xfId="36"/>
    <cellStyle name="常规 4 5 10" xfId="5097"/>
    <cellStyle name="常规 4 5 10 2" xfId="15201"/>
    <cellStyle name="常规 4 5 10 2 2" xfId="35412"/>
    <cellStyle name="常规 4 5 10 3" xfId="25308"/>
    <cellStyle name="常规 4 5 11" xfId="10149"/>
    <cellStyle name="常规 4 5 11 2" xfId="30360"/>
    <cellStyle name="常规 4 5 12" xfId="20256"/>
    <cellStyle name="常规 4 5 2" xfId="72"/>
    <cellStyle name="常规 4 5 2 10" xfId="20292"/>
    <cellStyle name="常规 4 5 2 2" xfId="198"/>
    <cellStyle name="常规 4 5 2 2 2" xfId="412"/>
    <cellStyle name="常规 4 5 2 2 2 2" xfId="833"/>
    <cellStyle name="常规 4 5 2 2 2 2 2" xfId="1680"/>
    <cellStyle name="常规 4 5 2 2 2 2 2 2" xfId="4206"/>
    <cellStyle name="常规 4 5 2 2 2 2 2 2 2" xfId="9259"/>
    <cellStyle name="常规 4 5 2 2 2 2 2 2 2 2" xfId="19363"/>
    <cellStyle name="常规 4 5 2 2 2 2 2 2 2 2 2" xfId="39574"/>
    <cellStyle name="常规 4 5 2 2 2 2 2 2 2 3" xfId="29470"/>
    <cellStyle name="常规 4 5 2 2 2 2 2 2 3" xfId="14311"/>
    <cellStyle name="常规 4 5 2 2 2 2 2 2 3 2" xfId="34522"/>
    <cellStyle name="常规 4 5 2 2 2 2 2 2 4" xfId="24418"/>
    <cellStyle name="常规 4 5 2 2 2 2 2 3" xfId="6733"/>
    <cellStyle name="常规 4 5 2 2 2 2 2 3 2" xfId="16837"/>
    <cellStyle name="常规 4 5 2 2 2 2 2 3 2 2" xfId="37048"/>
    <cellStyle name="常规 4 5 2 2 2 2 2 3 3" xfId="26944"/>
    <cellStyle name="常规 4 5 2 2 2 2 2 4" xfId="11785"/>
    <cellStyle name="常规 4 5 2 2 2 2 2 4 2" xfId="31996"/>
    <cellStyle name="常规 4 5 2 2 2 2 2 5" xfId="21892"/>
    <cellStyle name="常规 4 5 2 2 2 2 3" xfId="2522"/>
    <cellStyle name="常规 4 5 2 2 2 2 3 2" xfId="5048"/>
    <cellStyle name="常规 4 5 2 2 2 2 3 2 2" xfId="10101"/>
    <cellStyle name="常规 4 5 2 2 2 2 3 2 2 2" xfId="20205"/>
    <cellStyle name="常规 4 5 2 2 2 2 3 2 2 2 2" xfId="40416"/>
    <cellStyle name="常规 4 5 2 2 2 2 3 2 2 3" xfId="30312"/>
    <cellStyle name="常规 4 5 2 2 2 2 3 2 3" xfId="15153"/>
    <cellStyle name="常规 4 5 2 2 2 2 3 2 3 2" xfId="35364"/>
    <cellStyle name="常规 4 5 2 2 2 2 3 2 4" xfId="25260"/>
    <cellStyle name="常规 4 5 2 2 2 2 3 3" xfId="7575"/>
    <cellStyle name="常规 4 5 2 2 2 2 3 3 2" xfId="17679"/>
    <cellStyle name="常规 4 5 2 2 2 2 3 3 2 2" xfId="37890"/>
    <cellStyle name="常规 4 5 2 2 2 2 3 3 3" xfId="27786"/>
    <cellStyle name="常规 4 5 2 2 2 2 3 4" xfId="12627"/>
    <cellStyle name="常规 4 5 2 2 2 2 3 4 2" xfId="32838"/>
    <cellStyle name="常规 4 5 2 2 2 2 3 5" xfId="22734"/>
    <cellStyle name="常规 4 5 2 2 2 2 4" xfId="3364"/>
    <cellStyle name="常规 4 5 2 2 2 2 4 2" xfId="8417"/>
    <cellStyle name="常规 4 5 2 2 2 2 4 2 2" xfId="18521"/>
    <cellStyle name="常规 4 5 2 2 2 2 4 2 2 2" xfId="38732"/>
    <cellStyle name="常规 4 5 2 2 2 2 4 2 3" xfId="28628"/>
    <cellStyle name="常规 4 5 2 2 2 2 4 3" xfId="13469"/>
    <cellStyle name="常规 4 5 2 2 2 2 4 3 2" xfId="33680"/>
    <cellStyle name="常规 4 5 2 2 2 2 4 4" xfId="23576"/>
    <cellStyle name="常规 4 5 2 2 2 2 5" xfId="5891"/>
    <cellStyle name="常规 4 5 2 2 2 2 5 2" xfId="15995"/>
    <cellStyle name="常规 4 5 2 2 2 2 5 2 2" xfId="36206"/>
    <cellStyle name="常规 4 5 2 2 2 2 5 3" xfId="26102"/>
    <cellStyle name="常规 4 5 2 2 2 2 6" xfId="10943"/>
    <cellStyle name="常规 4 5 2 2 2 2 6 2" xfId="31154"/>
    <cellStyle name="常规 4 5 2 2 2 2 7" xfId="21050"/>
    <cellStyle name="常规 4 5 2 2 2 3" xfId="1259"/>
    <cellStyle name="常规 4 5 2 2 2 3 2" xfId="3785"/>
    <cellStyle name="常规 4 5 2 2 2 3 2 2" xfId="8838"/>
    <cellStyle name="常规 4 5 2 2 2 3 2 2 2" xfId="18942"/>
    <cellStyle name="常规 4 5 2 2 2 3 2 2 2 2" xfId="39153"/>
    <cellStyle name="常规 4 5 2 2 2 3 2 2 3" xfId="29049"/>
    <cellStyle name="常规 4 5 2 2 2 3 2 3" xfId="13890"/>
    <cellStyle name="常规 4 5 2 2 2 3 2 3 2" xfId="34101"/>
    <cellStyle name="常规 4 5 2 2 2 3 2 4" xfId="23997"/>
    <cellStyle name="常规 4 5 2 2 2 3 3" xfId="6312"/>
    <cellStyle name="常规 4 5 2 2 2 3 3 2" xfId="16416"/>
    <cellStyle name="常规 4 5 2 2 2 3 3 2 2" xfId="36627"/>
    <cellStyle name="常规 4 5 2 2 2 3 3 3" xfId="26523"/>
    <cellStyle name="常规 4 5 2 2 2 3 4" xfId="11364"/>
    <cellStyle name="常规 4 5 2 2 2 3 4 2" xfId="31575"/>
    <cellStyle name="常规 4 5 2 2 2 3 5" xfId="21471"/>
    <cellStyle name="常规 4 5 2 2 2 4" xfId="2101"/>
    <cellStyle name="常规 4 5 2 2 2 4 2" xfId="4627"/>
    <cellStyle name="常规 4 5 2 2 2 4 2 2" xfId="9680"/>
    <cellStyle name="常规 4 5 2 2 2 4 2 2 2" xfId="19784"/>
    <cellStyle name="常规 4 5 2 2 2 4 2 2 2 2" xfId="39995"/>
    <cellStyle name="常规 4 5 2 2 2 4 2 2 3" xfId="29891"/>
    <cellStyle name="常规 4 5 2 2 2 4 2 3" xfId="14732"/>
    <cellStyle name="常规 4 5 2 2 2 4 2 3 2" xfId="34943"/>
    <cellStyle name="常规 4 5 2 2 2 4 2 4" xfId="24839"/>
    <cellStyle name="常规 4 5 2 2 2 4 3" xfId="7154"/>
    <cellStyle name="常规 4 5 2 2 2 4 3 2" xfId="17258"/>
    <cellStyle name="常规 4 5 2 2 2 4 3 2 2" xfId="37469"/>
    <cellStyle name="常规 4 5 2 2 2 4 3 3" xfId="27365"/>
    <cellStyle name="常规 4 5 2 2 2 4 4" xfId="12206"/>
    <cellStyle name="常规 4 5 2 2 2 4 4 2" xfId="32417"/>
    <cellStyle name="常规 4 5 2 2 2 4 5" xfId="22313"/>
    <cellStyle name="常规 4 5 2 2 2 5" xfId="2943"/>
    <cellStyle name="常规 4 5 2 2 2 5 2" xfId="7996"/>
    <cellStyle name="常规 4 5 2 2 2 5 2 2" xfId="18100"/>
    <cellStyle name="常规 4 5 2 2 2 5 2 2 2" xfId="38311"/>
    <cellStyle name="常规 4 5 2 2 2 5 2 3" xfId="28207"/>
    <cellStyle name="常规 4 5 2 2 2 5 3" xfId="13048"/>
    <cellStyle name="常规 4 5 2 2 2 5 3 2" xfId="33259"/>
    <cellStyle name="常规 4 5 2 2 2 5 4" xfId="23155"/>
    <cellStyle name="常规 4 5 2 2 2 6" xfId="5470"/>
    <cellStyle name="常规 4 5 2 2 2 6 2" xfId="15574"/>
    <cellStyle name="常规 4 5 2 2 2 6 2 2" xfId="35785"/>
    <cellStyle name="常规 4 5 2 2 2 6 3" xfId="25681"/>
    <cellStyle name="常规 4 5 2 2 2 7" xfId="10522"/>
    <cellStyle name="常规 4 5 2 2 2 7 2" xfId="30733"/>
    <cellStyle name="常规 4 5 2 2 2 8" xfId="20629"/>
    <cellStyle name="常规 4 5 2 2 3" xfId="622"/>
    <cellStyle name="常规 4 5 2 2 3 2" xfId="1469"/>
    <cellStyle name="常规 4 5 2 2 3 2 2" xfId="3995"/>
    <cellStyle name="常规 4 5 2 2 3 2 2 2" xfId="9048"/>
    <cellStyle name="常规 4 5 2 2 3 2 2 2 2" xfId="19152"/>
    <cellStyle name="常规 4 5 2 2 3 2 2 2 2 2" xfId="39363"/>
    <cellStyle name="常规 4 5 2 2 3 2 2 2 3" xfId="29259"/>
    <cellStyle name="常规 4 5 2 2 3 2 2 3" xfId="14100"/>
    <cellStyle name="常规 4 5 2 2 3 2 2 3 2" xfId="34311"/>
    <cellStyle name="常规 4 5 2 2 3 2 2 4" xfId="24207"/>
    <cellStyle name="常规 4 5 2 2 3 2 3" xfId="6522"/>
    <cellStyle name="常规 4 5 2 2 3 2 3 2" xfId="16626"/>
    <cellStyle name="常规 4 5 2 2 3 2 3 2 2" xfId="36837"/>
    <cellStyle name="常规 4 5 2 2 3 2 3 3" xfId="26733"/>
    <cellStyle name="常规 4 5 2 2 3 2 4" xfId="11574"/>
    <cellStyle name="常规 4 5 2 2 3 2 4 2" xfId="31785"/>
    <cellStyle name="常规 4 5 2 2 3 2 5" xfId="21681"/>
    <cellStyle name="常规 4 5 2 2 3 3" xfId="2311"/>
    <cellStyle name="常规 4 5 2 2 3 3 2" xfId="4837"/>
    <cellStyle name="常规 4 5 2 2 3 3 2 2" xfId="9890"/>
    <cellStyle name="常规 4 5 2 2 3 3 2 2 2" xfId="19994"/>
    <cellStyle name="常规 4 5 2 2 3 3 2 2 2 2" xfId="40205"/>
    <cellStyle name="常规 4 5 2 2 3 3 2 2 3" xfId="30101"/>
    <cellStyle name="常规 4 5 2 2 3 3 2 3" xfId="14942"/>
    <cellStyle name="常规 4 5 2 2 3 3 2 3 2" xfId="35153"/>
    <cellStyle name="常规 4 5 2 2 3 3 2 4" xfId="25049"/>
    <cellStyle name="常规 4 5 2 2 3 3 3" xfId="7364"/>
    <cellStyle name="常规 4 5 2 2 3 3 3 2" xfId="17468"/>
    <cellStyle name="常规 4 5 2 2 3 3 3 2 2" xfId="37679"/>
    <cellStyle name="常规 4 5 2 2 3 3 3 3" xfId="27575"/>
    <cellStyle name="常规 4 5 2 2 3 3 4" xfId="12416"/>
    <cellStyle name="常规 4 5 2 2 3 3 4 2" xfId="32627"/>
    <cellStyle name="常规 4 5 2 2 3 3 5" xfId="22523"/>
    <cellStyle name="常规 4 5 2 2 3 4" xfId="3153"/>
    <cellStyle name="常规 4 5 2 2 3 4 2" xfId="8206"/>
    <cellStyle name="常规 4 5 2 2 3 4 2 2" xfId="18310"/>
    <cellStyle name="常规 4 5 2 2 3 4 2 2 2" xfId="38521"/>
    <cellStyle name="常规 4 5 2 2 3 4 2 3" xfId="28417"/>
    <cellStyle name="常规 4 5 2 2 3 4 3" xfId="13258"/>
    <cellStyle name="常规 4 5 2 2 3 4 3 2" xfId="33469"/>
    <cellStyle name="常规 4 5 2 2 3 4 4" xfId="23365"/>
    <cellStyle name="常规 4 5 2 2 3 5" xfId="5680"/>
    <cellStyle name="常规 4 5 2 2 3 5 2" xfId="15784"/>
    <cellStyle name="常规 4 5 2 2 3 5 2 2" xfId="35995"/>
    <cellStyle name="常规 4 5 2 2 3 5 3" xfId="25891"/>
    <cellStyle name="常规 4 5 2 2 3 6" xfId="10732"/>
    <cellStyle name="常规 4 5 2 2 3 6 2" xfId="30943"/>
    <cellStyle name="常规 4 5 2 2 3 7" xfId="20839"/>
    <cellStyle name="常规 4 5 2 2 4" xfId="1048"/>
    <cellStyle name="常规 4 5 2 2 4 2" xfId="3574"/>
    <cellStyle name="常规 4 5 2 2 4 2 2" xfId="8627"/>
    <cellStyle name="常规 4 5 2 2 4 2 2 2" xfId="18731"/>
    <cellStyle name="常规 4 5 2 2 4 2 2 2 2" xfId="38942"/>
    <cellStyle name="常规 4 5 2 2 4 2 2 3" xfId="28838"/>
    <cellStyle name="常规 4 5 2 2 4 2 3" xfId="13679"/>
    <cellStyle name="常规 4 5 2 2 4 2 3 2" xfId="33890"/>
    <cellStyle name="常规 4 5 2 2 4 2 4" xfId="23786"/>
    <cellStyle name="常规 4 5 2 2 4 3" xfId="6101"/>
    <cellStyle name="常规 4 5 2 2 4 3 2" xfId="16205"/>
    <cellStyle name="常规 4 5 2 2 4 3 2 2" xfId="36416"/>
    <cellStyle name="常规 4 5 2 2 4 3 3" xfId="26312"/>
    <cellStyle name="常规 4 5 2 2 4 4" xfId="11153"/>
    <cellStyle name="常规 4 5 2 2 4 4 2" xfId="31364"/>
    <cellStyle name="常规 4 5 2 2 4 5" xfId="21260"/>
    <cellStyle name="常规 4 5 2 2 5" xfId="1890"/>
    <cellStyle name="常规 4 5 2 2 5 2" xfId="4416"/>
    <cellStyle name="常规 4 5 2 2 5 2 2" xfId="9469"/>
    <cellStyle name="常规 4 5 2 2 5 2 2 2" xfId="19573"/>
    <cellStyle name="常规 4 5 2 2 5 2 2 2 2" xfId="39784"/>
    <cellStyle name="常规 4 5 2 2 5 2 2 3" xfId="29680"/>
    <cellStyle name="常规 4 5 2 2 5 2 3" xfId="14521"/>
    <cellStyle name="常规 4 5 2 2 5 2 3 2" xfId="34732"/>
    <cellStyle name="常规 4 5 2 2 5 2 4" xfId="24628"/>
    <cellStyle name="常规 4 5 2 2 5 3" xfId="6943"/>
    <cellStyle name="常规 4 5 2 2 5 3 2" xfId="17047"/>
    <cellStyle name="常规 4 5 2 2 5 3 2 2" xfId="37258"/>
    <cellStyle name="常规 4 5 2 2 5 3 3" xfId="27154"/>
    <cellStyle name="常规 4 5 2 2 5 4" xfId="11995"/>
    <cellStyle name="常规 4 5 2 2 5 4 2" xfId="32206"/>
    <cellStyle name="常规 4 5 2 2 5 5" xfId="22102"/>
    <cellStyle name="常规 4 5 2 2 6" xfId="2732"/>
    <cellStyle name="常规 4 5 2 2 6 2" xfId="7785"/>
    <cellStyle name="常规 4 5 2 2 6 2 2" xfId="17889"/>
    <cellStyle name="常规 4 5 2 2 6 2 2 2" xfId="38100"/>
    <cellStyle name="常规 4 5 2 2 6 2 3" xfId="27996"/>
    <cellStyle name="常规 4 5 2 2 6 3" xfId="12837"/>
    <cellStyle name="常规 4 5 2 2 6 3 2" xfId="33048"/>
    <cellStyle name="常规 4 5 2 2 6 4" xfId="22944"/>
    <cellStyle name="常规 4 5 2 2 7" xfId="5259"/>
    <cellStyle name="常规 4 5 2 2 7 2" xfId="15363"/>
    <cellStyle name="常规 4 5 2 2 7 2 2" xfId="35574"/>
    <cellStyle name="常规 4 5 2 2 7 3" xfId="25470"/>
    <cellStyle name="常规 4 5 2 2 8" xfId="10311"/>
    <cellStyle name="常规 4 5 2 2 8 2" xfId="30522"/>
    <cellStyle name="常规 4 5 2 2 9" xfId="20418"/>
    <cellStyle name="常规 4 5 2 3" xfId="286"/>
    <cellStyle name="常规 4 5 2 3 2" xfId="707"/>
    <cellStyle name="常规 4 5 2 3 2 2" xfId="1554"/>
    <cellStyle name="常规 4 5 2 3 2 2 2" xfId="4080"/>
    <cellStyle name="常规 4 5 2 3 2 2 2 2" xfId="9133"/>
    <cellStyle name="常规 4 5 2 3 2 2 2 2 2" xfId="19237"/>
    <cellStyle name="常规 4 5 2 3 2 2 2 2 2 2" xfId="39448"/>
    <cellStyle name="常规 4 5 2 3 2 2 2 2 3" xfId="29344"/>
    <cellStyle name="常规 4 5 2 3 2 2 2 3" xfId="14185"/>
    <cellStyle name="常规 4 5 2 3 2 2 2 3 2" xfId="34396"/>
    <cellStyle name="常规 4 5 2 3 2 2 2 4" xfId="24292"/>
    <cellStyle name="常规 4 5 2 3 2 2 3" xfId="6607"/>
    <cellStyle name="常规 4 5 2 3 2 2 3 2" xfId="16711"/>
    <cellStyle name="常规 4 5 2 3 2 2 3 2 2" xfId="36922"/>
    <cellStyle name="常规 4 5 2 3 2 2 3 3" xfId="26818"/>
    <cellStyle name="常规 4 5 2 3 2 2 4" xfId="11659"/>
    <cellStyle name="常规 4 5 2 3 2 2 4 2" xfId="31870"/>
    <cellStyle name="常规 4 5 2 3 2 2 5" xfId="21766"/>
    <cellStyle name="常规 4 5 2 3 2 3" xfId="2396"/>
    <cellStyle name="常规 4 5 2 3 2 3 2" xfId="4922"/>
    <cellStyle name="常规 4 5 2 3 2 3 2 2" xfId="9975"/>
    <cellStyle name="常规 4 5 2 3 2 3 2 2 2" xfId="20079"/>
    <cellStyle name="常规 4 5 2 3 2 3 2 2 2 2" xfId="40290"/>
    <cellStyle name="常规 4 5 2 3 2 3 2 2 3" xfId="30186"/>
    <cellStyle name="常规 4 5 2 3 2 3 2 3" xfId="15027"/>
    <cellStyle name="常规 4 5 2 3 2 3 2 3 2" xfId="35238"/>
    <cellStyle name="常规 4 5 2 3 2 3 2 4" xfId="25134"/>
    <cellStyle name="常规 4 5 2 3 2 3 3" xfId="7449"/>
    <cellStyle name="常规 4 5 2 3 2 3 3 2" xfId="17553"/>
    <cellStyle name="常规 4 5 2 3 2 3 3 2 2" xfId="37764"/>
    <cellStyle name="常规 4 5 2 3 2 3 3 3" xfId="27660"/>
    <cellStyle name="常规 4 5 2 3 2 3 4" xfId="12501"/>
    <cellStyle name="常规 4 5 2 3 2 3 4 2" xfId="32712"/>
    <cellStyle name="常规 4 5 2 3 2 3 5" xfId="22608"/>
    <cellStyle name="常规 4 5 2 3 2 4" xfId="3238"/>
    <cellStyle name="常规 4 5 2 3 2 4 2" xfId="8291"/>
    <cellStyle name="常规 4 5 2 3 2 4 2 2" xfId="18395"/>
    <cellStyle name="常规 4 5 2 3 2 4 2 2 2" xfId="38606"/>
    <cellStyle name="常规 4 5 2 3 2 4 2 3" xfId="28502"/>
    <cellStyle name="常规 4 5 2 3 2 4 3" xfId="13343"/>
    <cellStyle name="常规 4 5 2 3 2 4 3 2" xfId="33554"/>
    <cellStyle name="常规 4 5 2 3 2 4 4" xfId="23450"/>
    <cellStyle name="常规 4 5 2 3 2 5" xfId="5765"/>
    <cellStyle name="常规 4 5 2 3 2 5 2" xfId="15869"/>
    <cellStyle name="常规 4 5 2 3 2 5 2 2" xfId="36080"/>
    <cellStyle name="常规 4 5 2 3 2 5 3" xfId="25976"/>
    <cellStyle name="常规 4 5 2 3 2 6" xfId="10817"/>
    <cellStyle name="常规 4 5 2 3 2 6 2" xfId="31028"/>
    <cellStyle name="常规 4 5 2 3 2 7" xfId="20924"/>
    <cellStyle name="常规 4 5 2 3 3" xfId="1133"/>
    <cellStyle name="常规 4 5 2 3 3 2" xfId="3659"/>
    <cellStyle name="常规 4 5 2 3 3 2 2" xfId="8712"/>
    <cellStyle name="常规 4 5 2 3 3 2 2 2" xfId="18816"/>
    <cellStyle name="常规 4 5 2 3 3 2 2 2 2" xfId="39027"/>
    <cellStyle name="常规 4 5 2 3 3 2 2 3" xfId="28923"/>
    <cellStyle name="常规 4 5 2 3 3 2 3" xfId="13764"/>
    <cellStyle name="常规 4 5 2 3 3 2 3 2" xfId="33975"/>
    <cellStyle name="常规 4 5 2 3 3 2 4" xfId="23871"/>
    <cellStyle name="常规 4 5 2 3 3 3" xfId="6186"/>
    <cellStyle name="常规 4 5 2 3 3 3 2" xfId="16290"/>
    <cellStyle name="常规 4 5 2 3 3 3 2 2" xfId="36501"/>
    <cellStyle name="常规 4 5 2 3 3 3 3" xfId="26397"/>
    <cellStyle name="常规 4 5 2 3 3 4" xfId="11238"/>
    <cellStyle name="常规 4 5 2 3 3 4 2" xfId="31449"/>
    <cellStyle name="常规 4 5 2 3 3 5" xfId="21345"/>
    <cellStyle name="常规 4 5 2 3 4" xfId="1975"/>
    <cellStyle name="常规 4 5 2 3 4 2" xfId="4501"/>
    <cellStyle name="常规 4 5 2 3 4 2 2" xfId="9554"/>
    <cellStyle name="常规 4 5 2 3 4 2 2 2" xfId="19658"/>
    <cellStyle name="常规 4 5 2 3 4 2 2 2 2" xfId="39869"/>
    <cellStyle name="常规 4 5 2 3 4 2 2 3" xfId="29765"/>
    <cellStyle name="常规 4 5 2 3 4 2 3" xfId="14606"/>
    <cellStyle name="常规 4 5 2 3 4 2 3 2" xfId="34817"/>
    <cellStyle name="常规 4 5 2 3 4 2 4" xfId="24713"/>
    <cellStyle name="常规 4 5 2 3 4 3" xfId="7028"/>
    <cellStyle name="常规 4 5 2 3 4 3 2" xfId="17132"/>
    <cellStyle name="常规 4 5 2 3 4 3 2 2" xfId="37343"/>
    <cellStyle name="常规 4 5 2 3 4 3 3" xfId="27239"/>
    <cellStyle name="常规 4 5 2 3 4 4" xfId="12080"/>
    <cellStyle name="常规 4 5 2 3 4 4 2" xfId="32291"/>
    <cellStyle name="常规 4 5 2 3 4 5" xfId="22187"/>
    <cellStyle name="常规 4 5 2 3 5" xfId="2817"/>
    <cellStyle name="常规 4 5 2 3 5 2" xfId="7870"/>
    <cellStyle name="常规 4 5 2 3 5 2 2" xfId="17974"/>
    <cellStyle name="常规 4 5 2 3 5 2 2 2" xfId="38185"/>
    <cellStyle name="常规 4 5 2 3 5 2 3" xfId="28081"/>
    <cellStyle name="常规 4 5 2 3 5 3" xfId="12922"/>
    <cellStyle name="常规 4 5 2 3 5 3 2" xfId="33133"/>
    <cellStyle name="常规 4 5 2 3 5 4" xfId="23029"/>
    <cellStyle name="常规 4 5 2 3 6" xfId="5344"/>
    <cellStyle name="常规 4 5 2 3 6 2" xfId="15448"/>
    <cellStyle name="常规 4 5 2 3 6 2 2" xfId="35659"/>
    <cellStyle name="常规 4 5 2 3 6 3" xfId="25555"/>
    <cellStyle name="常规 4 5 2 3 7" xfId="10396"/>
    <cellStyle name="常规 4 5 2 3 7 2" xfId="30607"/>
    <cellStyle name="常规 4 5 2 3 8" xfId="20503"/>
    <cellStyle name="常规 4 5 2 4" xfId="496"/>
    <cellStyle name="常规 4 5 2 4 2" xfId="1343"/>
    <cellStyle name="常规 4 5 2 4 2 2" xfId="3869"/>
    <cellStyle name="常规 4 5 2 4 2 2 2" xfId="8922"/>
    <cellStyle name="常规 4 5 2 4 2 2 2 2" xfId="19026"/>
    <cellStyle name="常规 4 5 2 4 2 2 2 2 2" xfId="39237"/>
    <cellStyle name="常规 4 5 2 4 2 2 2 3" xfId="29133"/>
    <cellStyle name="常规 4 5 2 4 2 2 3" xfId="13974"/>
    <cellStyle name="常规 4 5 2 4 2 2 3 2" xfId="34185"/>
    <cellStyle name="常规 4 5 2 4 2 2 4" xfId="24081"/>
    <cellStyle name="常规 4 5 2 4 2 3" xfId="6396"/>
    <cellStyle name="常规 4 5 2 4 2 3 2" xfId="16500"/>
    <cellStyle name="常规 4 5 2 4 2 3 2 2" xfId="36711"/>
    <cellStyle name="常规 4 5 2 4 2 3 3" xfId="26607"/>
    <cellStyle name="常规 4 5 2 4 2 4" xfId="11448"/>
    <cellStyle name="常规 4 5 2 4 2 4 2" xfId="31659"/>
    <cellStyle name="常规 4 5 2 4 2 5" xfId="21555"/>
    <cellStyle name="常规 4 5 2 4 3" xfId="2185"/>
    <cellStyle name="常规 4 5 2 4 3 2" xfId="4711"/>
    <cellStyle name="常规 4 5 2 4 3 2 2" xfId="9764"/>
    <cellStyle name="常规 4 5 2 4 3 2 2 2" xfId="19868"/>
    <cellStyle name="常规 4 5 2 4 3 2 2 2 2" xfId="40079"/>
    <cellStyle name="常规 4 5 2 4 3 2 2 3" xfId="29975"/>
    <cellStyle name="常规 4 5 2 4 3 2 3" xfId="14816"/>
    <cellStyle name="常规 4 5 2 4 3 2 3 2" xfId="35027"/>
    <cellStyle name="常规 4 5 2 4 3 2 4" xfId="24923"/>
    <cellStyle name="常规 4 5 2 4 3 3" xfId="7238"/>
    <cellStyle name="常规 4 5 2 4 3 3 2" xfId="17342"/>
    <cellStyle name="常规 4 5 2 4 3 3 2 2" xfId="37553"/>
    <cellStyle name="常规 4 5 2 4 3 3 3" xfId="27449"/>
    <cellStyle name="常规 4 5 2 4 3 4" xfId="12290"/>
    <cellStyle name="常规 4 5 2 4 3 4 2" xfId="32501"/>
    <cellStyle name="常规 4 5 2 4 3 5" xfId="22397"/>
    <cellStyle name="常规 4 5 2 4 4" xfId="3027"/>
    <cellStyle name="常规 4 5 2 4 4 2" xfId="8080"/>
    <cellStyle name="常规 4 5 2 4 4 2 2" xfId="18184"/>
    <cellStyle name="常规 4 5 2 4 4 2 2 2" xfId="38395"/>
    <cellStyle name="常规 4 5 2 4 4 2 3" xfId="28291"/>
    <cellStyle name="常规 4 5 2 4 4 3" xfId="13132"/>
    <cellStyle name="常规 4 5 2 4 4 3 2" xfId="33343"/>
    <cellStyle name="常规 4 5 2 4 4 4" xfId="23239"/>
    <cellStyle name="常规 4 5 2 4 5" xfId="5554"/>
    <cellStyle name="常规 4 5 2 4 5 2" xfId="15658"/>
    <cellStyle name="常规 4 5 2 4 5 2 2" xfId="35869"/>
    <cellStyle name="常规 4 5 2 4 5 3" xfId="25765"/>
    <cellStyle name="常规 4 5 2 4 6" xfId="10606"/>
    <cellStyle name="常规 4 5 2 4 6 2" xfId="30817"/>
    <cellStyle name="常规 4 5 2 4 7" xfId="20713"/>
    <cellStyle name="常规 4 5 2 5" xfId="922"/>
    <cellStyle name="常规 4 5 2 5 2" xfId="3448"/>
    <cellStyle name="常规 4 5 2 5 2 2" xfId="8501"/>
    <cellStyle name="常规 4 5 2 5 2 2 2" xfId="18605"/>
    <cellStyle name="常规 4 5 2 5 2 2 2 2" xfId="38816"/>
    <cellStyle name="常规 4 5 2 5 2 2 3" xfId="28712"/>
    <cellStyle name="常规 4 5 2 5 2 3" xfId="13553"/>
    <cellStyle name="常规 4 5 2 5 2 3 2" xfId="33764"/>
    <cellStyle name="常规 4 5 2 5 2 4" xfId="23660"/>
    <cellStyle name="常规 4 5 2 5 3" xfId="5975"/>
    <cellStyle name="常规 4 5 2 5 3 2" xfId="16079"/>
    <cellStyle name="常规 4 5 2 5 3 2 2" xfId="36290"/>
    <cellStyle name="常规 4 5 2 5 3 3" xfId="26186"/>
    <cellStyle name="常规 4 5 2 5 4" xfId="11027"/>
    <cellStyle name="常规 4 5 2 5 4 2" xfId="31238"/>
    <cellStyle name="常规 4 5 2 5 5" xfId="21134"/>
    <cellStyle name="常规 4 5 2 6" xfId="1764"/>
    <cellStyle name="常规 4 5 2 6 2" xfId="4290"/>
    <cellStyle name="常规 4 5 2 6 2 2" xfId="9343"/>
    <cellStyle name="常规 4 5 2 6 2 2 2" xfId="19447"/>
    <cellStyle name="常规 4 5 2 6 2 2 2 2" xfId="39658"/>
    <cellStyle name="常规 4 5 2 6 2 2 3" xfId="29554"/>
    <cellStyle name="常规 4 5 2 6 2 3" xfId="14395"/>
    <cellStyle name="常规 4 5 2 6 2 3 2" xfId="34606"/>
    <cellStyle name="常规 4 5 2 6 2 4" xfId="24502"/>
    <cellStyle name="常规 4 5 2 6 3" xfId="6817"/>
    <cellStyle name="常规 4 5 2 6 3 2" xfId="16921"/>
    <cellStyle name="常规 4 5 2 6 3 2 2" xfId="37132"/>
    <cellStyle name="常规 4 5 2 6 3 3" xfId="27028"/>
    <cellStyle name="常规 4 5 2 6 4" xfId="11869"/>
    <cellStyle name="常规 4 5 2 6 4 2" xfId="32080"/>
    <cellStyle name="常规 4 5 2 6 5" xfId="21976"/>
    <cellStyle name="常规 4 5 2 7" xfId="2606"/>
    <cellStyle name="常规 4 5 2 7 2" xfId="7659"/>
    <cellStyle name="常规 4 5 2 7 2 2" xfId="17763"/>
    <cellStyle name="常规 4 5 2 7 2 2 2" xfId="37974"/>
    <cellStyle name="常规 4 5 2 7 2 3" xfId="27870"/>
    <cellStyle name="常规 4 5 2 7 3" xfId="12711"/>
    <cellStyle name="常规 4 5 2 7 3 2" xfId="32922"/>
    <cellStyle name="常规 4 5 2 7 4" xfId="22818"/>
    <cellStyle name="常规 4 5 2 8" xfId="5133"/>
    <cellStyle name="常规 4 5 2 8 2" xfId="15237"/>
    <cellStyle name="常规 4 5 2 8 2 2" xfId="35448"/>
    <cellStyle name="常规 4 5 2 8 3" xfId="25344"/>
    <cellStyle name="常规 4 5 2 9" xfId="10185"/>
    <cellStyle name="常规 4 5 2 9 2" xfId="30396"/>
    <cellStyle name="常规 4 5 3" xfId="162"/>
    <cellStyle name="常规 4 5 3 2" xfId="376"/>
    <cellStyle name="常规 4 5 3 2 2" xfId="797"/>
    <cellStyle name="常规 4 5 3 2 2 2" xfId="1644"/>
    <cellStyle name="常规 4 5 3 2 2 2 2" xfId="4170"/>
    <cellStyle name="常规 4 5 3 2 2 2 2 2" xfId="9223"/>
    <cellStyle name="常规 4 5 3 2 2 2 2 2 2" xfId="19327"/>
    <cellStyle name="常规 4 5 3 2 2 2 2 2 2 2" xfId="39538"/>
    <cellStyle name="常规 4 5 3 2 2 2 2 2 3" xfId="29434"/>
    <cellStyle name="常规 4 5 3 2 2 2 2 3" xfId="14275"/>
    <cellStyle name="常规 4 5 3 2 2 2 2 3 2" xfId="34486"/>
    <cellStyle name="常规 4 5 3 2 2 2 2 4" xfId="24382"/>
    <cellStyle name="常规 4 5 3 2 2 2 3" xfId="6697"/>
    <cellStyle name="常规 4 5 3 2 2 2 3 2" xfId="16801"/>
    <cellStyle name="常规 4 5 3 2 2 2 3 2 2" xfId="37012"/>
    <cellStyle name="常规 4 5 3 2 2 2 3 3" xfId="26908"/>
    <cellStyle name="常规 4 5 3 2 2 2 4" xfId="11749"/>
    <cellStyle name="常规 4 5 3 2 2 2 4 2" xfId="31960"/>
    <cellStyle name="常规 4 5 3 2 2 2 5" xfId="21856"/>
    <cellStyle name="常规 4 5 3 2 2 3" xfId="2486"/>
    <cellStyle name="常规 4 5 3 2 2 3 2" xfId="5012"/>
    <cellStyle name="常规 4 5 3 2 2 3 2 2" xfId="10065"/>
    <cellStyle name="常规 4 5 3 2 2 3 2 2 2" xfId="20169"/>
    <cellStyle name="常规 4 5 3 2 2 3 2 2 2 2" xfId="40380"/>
    <cellStyle name="常规 4 5 3 2 2 3 2 2 3" xfId="30276"/>
    <cellStyle name="常规 4 5 3 2 2 3 2 3" xfId="15117"/>
    <cellStyle name="常规 4 5 3 2 2 3 2 3 2" xfId="35328"/>
    <cellStyle name="常规 4 5 3 2 2 3 2 4" xfId="25224"/>
    <cellStyle name="常规 4 5 3 2 2 3 3" xfId="7539"/>
    <cellStyle name="常规 4 5 3 2 2 3 3 2" xfId="17643"/>
    <cellStyle name="常规 4 5 3 2 2 3 3 2 2" xfId="37854"/>
    <cellStyle name="常规 4 5 3 2 2 3 3 3" xfId="27750"/>
    <cellStyle name="常规 4 5 3 2 2 3 4" xfId="12591"/>
    <cellStyle name="常规 4 5 3 2 2 3 4 2" xfId="32802"/>
    <cellStyle name="常规 4 5 3 2 2 3 5" xfId="22698"/>
    <cellStyle name="常规 4 5 3 2 2 4" xfId="3328"/>
    <cellStyle name="常规 4 5 3 2 2 4 2" xfId="8381"/>
    <cellStyle name="常规 4 5 3 2 2 4 2 2" xfId="18485"/>
    <cellStyle name="常规 4 5 3 2 2 4 2 2 2" xfId="38696"/>
    <cellStyle name="常规 4 5 3 2 2 4 2 3" xfId="28592"/>
    <cellStyle name="常规 4 5 3 2 2 4 3" xfId="13433"/>
    <cellStyle name="常规 4 5 3 2 2 4 3 2" xfId="33644"/>
    <cellStyle name="常规 4 5 3 2 2 4 4" xfId="23540"/>
    <cellStyle name="常规 4 5 3 2 2 5" xfId="5855"/>
    <cellStyle name="常规 4 5 3 2 2 5 2" xfId="15959"/>
    <cellStyle name="常规 4 5 3 2 2 5 2 2" xfId="36170"/>
    <cellStyle name="常规 4 5 3 2 2 5 3" xfId="26066"/>
    <cellStyle name="常规 4 5 3 2 2 6" xfId="10907"/>
    <cellStyle name="常规 4 5 3 2 2 6 2" xfId="31118"/>
    <cellStyle name="常规 4 5 3 2 2 7" xfId="21014"/>
    <cellStyle name="常规 4 5 3 2 3" xfId="1223"/>
    <cellStyle name="常规 4 5 3 2 3 2" xfId="3749"/>
    <cellStyle name="常规 4 5 3 2 3 2 2" xfId="8802"/>
    <cellStyle name="常规 4 5 3 2 3 2 2 2" xfId="18906"/>
    <cellStyle name="常规 4 5 3 2 3 2 2 2 2" xfId="39117"/>
    <cellStyle name="常规 4 5 3 2 3 2 2 3" xfId="29013"/>
    <cellStyle name="常规 4 5 3 2 3 2 3" xfId="13854"/>
    <cellStyle name="常规 4 5 3 2 3 2 3 2" xfId="34065"/>
    <cellStyle name="常规 4 5 3 2 3 2 4" xfId="23961"/>
    <cellStyle name="常规 4 5 3 2 3 3" xfId="6276"/>
    <cellStyle name="常规 4 5 3 2 3 3 2" xfId="16380"/>
    <cellStyle name="常规 4 5 3 2 3 3 2 2" xfId="36591"/>
    <cellStyle name="常规 4 5 3 2 3 3 3" xfId="26487"/>
    <cellStyle name="常规 4 5 3 2 3 4" xfId="11328"/>
    <cellStyle name="常规 4 5 3 2 3 4 2" xfId="31539"/>
    <cellStyle name="常规 4 5 3 2 3 5" xfId="21435"/>
    <cellStyle name="常规 4 5 3 2 4" xfId="2065"/>
    <cellStyle name="常规 4 5 3 2 4 2" xfId="4591"/>
    <cellStyle name="常规 4 5 3 2 4 2 2" xfId="9644"/>
    <cellStyle name="常规 4 5 3 2 4 2 2 2" xfId="19748"/>
    <cellStyle name="常规 4 5 3 2 4 2 2 2 2" xfId="39959"/>
    <cellStyle name="常规 4 5 3 2 4 2 2 3" xfId="29855"/>
    <cellStyle name="常规 4 5 3 2 4 2 3" xfId="14696"/>
    <cellStyle name="常规 4 5 3 2 4 2 3 2" xfId="34907"/>
    <cellStyle name="常规 4 5 3 2 4 2 4" xfId="24803"/>
    <cellStyle name="常规 4 5 3 2 4 3" xfId="7118"/>
    <cellStyle name="常规 4 5 3 2 4 3 2" xfId="17222"/>
    <cellStyle name="常规 4 5 3 2 4 3 2 2" xfId="37433"/>
    <cellStyle name="常规 4 5 3 2 4 3 3" xfId="27329"/>
    <cellStyle name="常规 4 5 3 2 4 4" xfId="12170"/>
    <cellStyle name="常规 4 5 3 2 4 4 2" xfId="32381"/>
    <cellStyle name="常规 4 5 3 2 4 5" xfId="22277"/>
    <cellStyle name="常规 4 5 3 2 5" xfId="2907"/>
    <cellStyle name="常规 4 5 3 2 5 2" xfId="7960"/>
    <cellStyle name="常规 4 5 3 2 5 2 2" xfId="18064"/>
    <cellStyle name="常规 4 5 3 2 5 2 2 2" xfId="38275"/>
    <cellStyle name="常规 4 5 3 2 5 2 3" xfId="28171"/>
    <cellStyle name="常规 4 5 3 2 5 3" xfId="13012"/>
    <cellStyle name="常规 4 5 3 2 5 3 2" xfId="33223"/>
    <cellStyle name="常规 4 5 3 2 5 4" xfId="23119"/>
    <cellStyle name="常规 4 5 3 2 6" xfId="5434"/>
    <cellStyle name="常规 4 5 3 2 6 2" xfId="15538"/>
    <cellStyle name="常规 4 5 3 2 6 2 2" xfId="35749"/>
    <cellStyle name="常规 4 5 3 2 6 3" xfId="25645"/>
    <cellStyle name="常规 4 5 3 2 7" xfId="10486"/>
    <cellStyle name="常规 4 5 3 2 7 2" xfId="30697"/>
    <cellStyle name="常规 4 5 3 2 8" xfId="20593"/>
    <cellStyle name="常规 4 5 3 3" xfId="586"/>
    <cellStyle name="常规 4 5 3 3 2" xfId="1433"/>
    <cellStyle name="常规 4 5 3 3 2 2" xfId="3959"/>
    <cellStyle name="常规 4 5 3 3 2 2 2" xfId="9012"/>
    <cellStyle name="常规 4 5 3 3 2 2 2 2" xfId="19116"/>
    <cellStyle name="常规 4 5 3 3 2 2 2 2 2" xfId="39327"/>
    <cellStyle name="常规 4 5 3 3 2 2 2 3" xfId="29223"/>
    <cellStyle name="常规 4 5 3 3 2 2 3" xfId="14064"/>
    <cellStyle name="常规 4 5 3 3 2 2 3 2" xfId="34275"/>
    <cellStyle name="常规 4 5 3 3 2 2 4" xfId="24171"/>
    <cellStyle name="常规 4 5 3 3 2 3" xfId="6486"/>
    <cellStyle name="常规 4 5 3 3 2 3 2" xfId="16590"/>
    <cellStyle name="常规 4 5 3 3 2 3 2 2" xfId="36801"/>
    <cellStyle name="常规 4 5 3 3 2 3 3" xfId="26697"/>
    <cellStyle name="常规 4 5 3 3 2 4" xfId="11538"/>
    <cellStyle name="常规 4 5 3 3 2 4 2" xfId="31749"/>
    <cellStyle name="常规 4 5 3 3 2 5" xfId="21645"/>
    <cellStyle name="常规 4 5 3 3 3" xfId="2275"/>
    <cellStyle name="常规 4 5 3 3 3 2" xfId="4801"/>
    <cellStyle name="常规 4 5 3 3 3 2 2" xfId="9854"/>
    <cellStyle name="常规 4 5 3 3 3 2 2 2" xfId="19958"/>
    <cellStyle name="常规 4 5 3 3 3 2 2 2 2" xfId="40169"/>
    <cellStyle name="常规 4 5 3 3 3 2 2 3" xfId="30065"/>
    <cellStyle name="常规 4 5 3 3 3 2 3" xfId="14906"/>
    <cellStyle name="常规 4 5 3 3 3 2 3 2" xfId="35117"/>
    <cellStyle name="常规 4 5 3 3 3 2 4" xfId="25013"/>
    <cellStyle name="常规 4 5 3 3 3 3" xfId="7328"/>
    <cellStyle name="常规 4 5 3 3 3 3 2" xfId="17432"/>
    <cellStyle name="常规 4 5 3 3 3 3 2 2" xfId="37643"/>
    <cellStyle name="常规 4 5 3 3 3 3 3" xfId="27539"/>
    <cellStyle name="常规 4 5 3 3 3 4" xfId="12380"/>
    <cellStyle name="常规 4 5 3 3 3 4 2" xfId="32591"/>
    <cellStyle name="常规 4 5 3 3 3 5" xfId="22487"/>
    <cellStyle name="常规 4 5 3 3 4" xfId="3117"/>
    <cellStyle name="常规 4 5 3 3 4 2" xfId="8170"/>
    <cellStyle name="常规 4 5 3 3 4 2 2" xfId="18274"/>
    <cellStyle name="常规 4 5 3 3 4 2 2 2" xfId="38485"/>
    <cellStyle name="常规 4 5 3 3 4 2 3" xfId="28381"/>
    <cellStyle name="常规 4 5 3 3 4 3" xfId="13222"/>
    <cellStyle name="常规 4 5 3 3 4 3 2" xfId="33433"/>
    <cellStyle name="常规 4 5 3 3 4 4" xfId="23329"/>
    <cellStyle name="常规 4 5 3 3 5" xfId="5644"/>
    <cellStyle name="常规 4 5 3 3 5 2" xfId="15748"/>
    <cellStyle name="常规 4 5 3 3 5 2 2" xfId="35959"/>
    <cellStyle name="常规 4 5 3 3 5 3" xfId="25855"/>
    <cellStyle name="常规 4 5 3 3 6" xfId="10696"/>
    <cellStyle name="常规 4 5 3 3 6 2" xfId="30907"/>
    <cellStyle name="常规 4 5 3 3 7" xfId="20803"/>
    <cellStyle name="常规 4 5 3 4" xfId="1012"/>
    <cellStyle name="常规 4 5 3 4 2" xfId="3538"/>
    <cellStyle name="常规 4 5 3 4 2 2" xfId="8591"/>
    <cellStyle name="常规 4 5 3 4 2 2 2" xfId="18695"/>
    <cellStyle name="常规 4 5 3 4 2 2 2 2" xfId="38906"/>
    <cellStyle name="常规 4 5 3 4 2 2 3" xfId="28802"/>
    <cellStyle name="常规 4 5 3 4 2 3" xfId="13643"/>
    <cellStyle name="常规 4 5 3 4 2 3 2" xfId="33854"/>
    <cellStyle name="常规 4 5 3 4 2 4" xfId="23750"/>
    <cellStyle name="常规 4 5 3 4 3" xfId="6065"/>
    <cellStyle name="常规 4 5 3 4 3 2" xfId="16169"/>
    <cellStyle name="常规 4 5 3 4 3 2 2" xfId="36380"/>
    <cellStyle name="常规 4 5 3 4 3 3" xfId="26276"/>
    <cellStyle name="常规 4 5 3 4 4" xfId="11117"/>
    <cellStyle name="常规 4 5 3 4 4 2" xfId="31328"/>
    <cellStyle name="常规 4 5 3 4 5" xfId="21224"/>
    <cellStyle name="常规 4 5 3 5" xfId="1854"/>
    <cellStyle name="常规 4 5 3 5 2" xfId="4380"/>
    <cellStyle name="常规 4 5 3 5 2 2" xfId="9433"/>
    <cellStyle name="常规 4 5 3 5 2 2 2" xfId="19537"/>
    <cellStyle name="常规 4 5 3 5 2 2 2 2" xfId="39748"/>
    <cellStyle name="常规 4 5 3 5 2 2 3" xfId="29644"/>
    <cellStyle name="常规 4 5 3 5 2 3" xfId="14485"/>
    <cellStyle name="常规 4 5 3 5 2 3 2" xfId="34696"/>
    <cellStyle name="常规 4 5 3 5 2 4" xfId="24592"/>
    <cellStyle name="常规 4 5 3 5 3" xfId="6907"/>
    <cellStyle name="常规 4 5 3 5 3 2" xfId="17011"/>
    <cellStyle name="常规 4 5 3 5 3 2 2" xfId="37222"/>
    <cellStyle name="常规 4 5 3 5 3 3" xfId="27118"/>
    <cellStyle name="常规 4 5 3 5 4" xfId="11959"/>
    <cellStyle name="常规 4 5 3 5 4 2" xfId="32170"/>
    <cellStyle name="常规 4 5 3 5 5" xfId="22066"/>
    <cellStyle name="常规 4 5 3 6" xfId="2696"/>
    <cellStyle name="常规 4 5 3 6 2" xfId="7749"/>
    <cellStyle name="常规 4 5 3 6 2 2" xfId="17853"/>
    <cellStyle name="常规 4 5 3 6 2 2 2" xfId="38064"/>
    <cellStyle name="常规 4 5 3 6 2 3" xfId="27960"/>
    <cellStyle name="常规 4 5 3 6 3" xfId="12801"/>
    <cellStyle name="常规 4 5 3 6 3 2" xfId="33012"/>
    <cellStyle name="常规 4 5 3 6 4" xfId="22908"/>
    <cellStyle name="常规 4 5 3 7" xfId="5223"/>
    <cellStyle name="常规 4 5 3 7 2" xfId="15327"/>
    <cellStyle name="常规 4 5 3 7 2 2" xfId="35538"/>
    <cellStyle name="常规 4 5 3 7 3" xfId="25434"/>
    <cellStyle name="常规 4 5 3 8" xfId="10275"/>
    <cellStyle name="常规 4 5 3 8 2" xfId="30486"/>
    <cellStyle name="常规 4 5 3 9" xfId="20382"/>
    <cellStyle name="常规 4 5 4" xfId="108"/>
    <cellStyle name="常规 4 5 4 2" xfId="322"/>
    <cellStyle name="常规 4 5 4 2 2" xfId="743"/>
    <cellStyle name="常规 4 5 4 2 2 2" xfId="1590"/>
    <cellStyle name="常规 4 5 4 2 2 2 2" xfId="4116"/>
    <cellStyle name="常规 4 5 4 2 2 2 2 2" xfId="9169"/>
    <cellStyle name="常规 4 5 4 2 2 2 2 2 2" xfId="19273"/>
    <cellStyle name="常规 4 5 4 2 2 2 2 2 2 2" xfId="39484"/>
    <cellStyle name="常规 4 5 4 2 2 2 2 2 3" xfId="29380"/>
    <cellStyle name="常规 4 5 4 2 2 2 2 3" xfId="14221"/>
    <cellStyle name="常规 4 5 4 2 2 2 2 3 2" xfId="34432"/>
    <cellStyle name="常规 4 5 4 2 2 2 2 4" xfId="24328"/>
    <cellStyle name="常规 4 5 4 2 2 2 3" xfId="6643"/>
    <cellStyle name="常规 4 5 4 2 2 2 3 2" xfId="16747"/>
    <cellStyle name="常规 4 5 4 2 2 2 3 2 2" xfId="36958"/>
    <cellStyle name="常规 4 5 4 2 2 2 3 3" xfId="26854"/>
    <cellStyle name="常规 4 5 4 2 2 2 4" xfId="11695"/>
    <cellStyle name="常规 4 5 4 2 2 2 4 2" xfId="31906"/>
    <cellStyle name="常规 4 5 4 2 2 2 5" xfId="21802"/>
    <cellStyle name="常规 4 5 4 2 2 3" xfId="2432"/>
    <cellStyle name="常规 4 5 4 2 2 3 2" xfId="4958"/>
    <cellStyle name="常规 4 5 4 2 2 3 2 2" xfId="10011"/>
    <cellStyle name="常规 4 5 4 2 2 3 2 2 2" xfId="20115"/>
    <cellStyle name="常规 4 5 4 2 2 3 2 2 2 2" xfId="40326"/>
    <cellStyle name="常规 4 5 4 2 2 3 2 2 3" xfId="30222"/>
    <cellStyle name="常规 4 5 4 2 2 3 2 3" xfId="15063"/>
    <cellStyle name="常规 4 5 4 2 2 3 2 3 2" xfId="35274"/>
    <cellStyle name="常规 4 5 4 2 2 3 2 4" xfId="25170"/>
    <cellStyle name="常规 4 5 4 2 2 3 3" xfId="7485"/>
    <cellStyle name="常规 4 5 4 2 2 3 3 2" xfId="17589"/>
    <cellStyle name="常规 4 5 4 2 2 3 3 2 2" xfId="37800"/>
    <cellStyle name="常规 4 5 4 2 2 3 3 3" xfId="27696"/>
    <cellStyle name="常规 4 5 4 2 2 3 4" xfId="12537"/>
    <cellStyle name="常规 4 5 4 2 2 3 4 2" xfId="32748"/>
    <cellStyle name="常规 4 5 4 2 2 3 5" xfId="22644"/>
    <cellStyle name="常规 4 5 4 2 2 4" xfId="3274"/>
    <cellStyle name="常规 4 5 4 2 2 4 2" xfId="8327"/>
    <cellStyle name="常规 4 5 4 2 2 4 2 2" xfId="18431"/>
    <cellStyle name="常规 4 5 4 2 2 4 2 2 2" xfId="38642"/>
    <cellStyle name="常规 4 5 4 2 2 4 2 3" xfId="28538"/>
    <cellStyle name="常规 4 5 4 2 2 4 3" xfId="13379"/>
    <cellStyle name="常规 4 5 4 2 2 4 3 2" xfId="33590"/>
    <cellStyle name="常规 4 5 4 2 2 4 4" xfId="23486"/>
    <cellStyle name="常规 4 5 4 2 2 5" xfId="5801"/>
    <cellStyle name="常规 4 5 4 2 2 5 2" xfId="15905"/>
    <cellStyle name="常规 4 5 4 2 2 5 2 2" xfId="36116"/>
    <cellStyle name="常规 4 5 4 2 2 5 3" xfId="26012"/>
    <cellStyle name="常规 4 5 4 2 2 6" xfId="10853"/>
    <cellStyle name="常规 4 5 4 2 2 6 2" xfId="31064"/>
    <cellStyle name="常规 4 5 4 2 2 7" xfId="20960"/>
    <cellStyle name="常规 4 5 4 2 3" xfId="1169"/>
    <cellStyle name="常规 4 5 4 2 3 2" xfId="3695"/>
    <cellStyle name="常规 4 5 4 2 3 2 2" xfId="8748"/>
    <cellStyle name="常规 4 5 4 2 3 2 2 2" xfId="18852"/>
    <cellStyle name="常规 4 5 4 2 3 2 2 2 2" xfId="39063"/>
    <cellStyle name="常规 4 5 4 2 3 2 2 3" xfId="28959"/>
    <cellStyle name="常规 4 5 4 2 3 2 3" xfId="13800"/>
    <cellStyle name="常规 4 5 4 2 3 2 3 2" xfId="34011"/>
    <cellStyle name="常规 4 5 4 2 3 2 4" xfId="23907"/>
    <cellStyle name="常规 4 5 4 2 3 3" xfId="6222"/>
    <cellStyle name="常规 4 5 4 2 3 3 2" xfId="16326"/>
    <cellStyle name="常规 4 5 4 2 3 3 2 2" xfId="36537"/>
    <cellStyle name="常规 4 5 4 2 3 3 3" xfId="26433"/>
    <cellStyle name="常规 4 5 4 2 3 4" xfId="11274"/>
    <cellStyle name="常规 4 5 4 2 3 4 2" xfId="31485"/>
    <cellStyle name="常规 4 5 4 2 3 5" xfId="21381"/>
    <cellStyle name="常规 4 5 4 2 4" xfId="2011"/>
    <cellStyle name="常规 4 5 4 2 4 2" xfId="4537"/>
    <cellStyle name="常规 4 5 4 2 4 2 2" xfId="9590"/>
    <cellStyle name="常规 4 5 4 2 4 2 2 2" xfId="19694"/>
    <cellStyle name="常规 4 5 4 2 4 2 2 2 2" xfId="39905"/>
    <cellStyle name="常规 4 5 4 2 4 2 2 3" xfId="29801"/>
    <cellStyle name="常规 4 5 4 2 4 2 3" xfId="14642"/>
    <cellStyle name="常规 4 5 4 2 4 2 3 2" xfId="34853"/>
    <cellStyle name="常规 4 5 4 2 4 2 4" xfId="24749"/>
    <cellStyle name="常规 4 5 4 2 4 3" xfId="7064"/>
    <cellStyle name="常规 4 5 4 2 4 3 2" xfId="17168"/>
    <cellStyle name="常规 4 5 4 2 4 3 2 2" xfId="37379"/>
    <cellStyle name="常规 4 5 4 2 4 3 3" xfId="27275"/>
    <cellStyle name="常规 4 5 4 2 4 4" xfId="12116"/>
    <cellStyle name="常规 4 5 4 2 4 4 2" xfId="32327"/>
    <cellStyle name="常规 4 5 4 2 4 5" xfId="22223"/>
    <cellStyle name="常规 4 5 4 2 5" xfId="2853"/>
    <cellStyle name="常规 4 5 4 2 5 2" xfId="7906"/>
    <cellStyle name="常规 4 5 4 2 5 2 2" xfId="18010"/>
    <cellStyle name="常规 4 5 4 2 5 2 2 2" xfId="38221"/>
    <cellStyle name="常规 4 5 4 2 5 2 3" xfId="28117"/>
    <cellStyle name="常规 4 5 4 2 5 3" xfId="12958"/>
    <cellStyle name="常规 4 5 4 2 5 3 2" xfId="33169"/>
    <cellStyle name="常规 4 5 4 2 5 4" xfId="23065"/>
    <cellStyle name="常规 4 5 4 2 6" xfId="5380"/>
    <cellStyle name="常规 4 5 4 2 6 2" xfId="15484"/>
    <cellStyle name="常规 4 5 4 2 6 2 2" xfId="35695"/>
    <cellStyle name="常规 4 5 4 2 6 3" xfId="25591"/>
    <cellStyle name="常规 4 5 4 2 7" xfId="10432"/>
    <cellStyle name="常规 4 5 4 2 7 2" xfId="30643"/>
    <cellStyle name="常规 4 5 4 2 8" xfId="20539"/>
    <cellStyle name="常规 4 5 4 3" xfId="532"/>
    <cellStyle name="常规 4 5 4 3 2" xfId="1379"/>
    <cellStyle name="常规 4 5 4 3 2 2" xfId="3905"/>
    <cellStyle name="常规 4 5 4 3 2 2 2" xfId="8958"/>
    <cellStyle name="常规 4 5 4 3 2 2 2 2" xfId="19062"/>
    <cellStyle name="常规 4 5 4 3 2 2 2 2 2" xfId="39273"/>
    <cellStyle name="常规 4 5 4 3 2 2 2 3" xfId="29169"/>
    <cellStyle name="常规 4 5 4 3 2 2 3" xfId="14010"/>
    <cellStyle name="常规 4 5 4 3 2 2 3 2" xfId="34221"/>
    <cellStyle name="常规 4 5 4 3 2 2 4" xfId="24117"/>
    <cellStyle name="常规 4 5 4 3 2 3" xfId="6432"/>
    <cellStyle name="常规 4 5 4 3 2 3 2" xfId="16536"/>
    <cellStyle name="常规 4 5 4 3 2 3 2 2" xfId="36747"/>
    <cellStyle name="常规 4 5 4 3 2 3 3" xfId="26643"/>
    <cellStyle name="常规 4 5 4 3 2 4" xfId="11484"/>
    <cellStyle name="常规 4 5 4 3 2 4 2" xfId="31695"/>
    <cellStyle name="常规 4 5 4 3 2 5" xfId="21591"/>
    <cellStyle name="常规 4 5 4 3 3" xfId="2221"/>
    <cellStyle name="常规 4 5 4 3 3 2" xfId="4747"/>
    <cellStyle name="常规 4 5 4 3 3 2 2" xfId="9800"/>
    <cellStyle name="常规 4 5 4 3 3 2 2 2" xfId="19904"/>
    <cellStyle name="常规 4 5 4 3 3 2 2 2 2" xfId="40115"/>
    <cellStyle name="常规 4 5 4 3 3 2 2 3" xfId="30011"/>
    <cellStyle name="常规 4 5 4 3 3 2 3" xfId="14852"/>
    <cellStyle name="常规 4 5 4 3 3 2 3 2" xfId="35063"/>
    <cellStyle name="常规 4 5 4 3 3 2 4" xfId="24959"/>
    <cellStyle name="常规 4 5 4 3 3 3" xfId="7274"/>
    <cellStyle name="常规 4 5 4 3 3 3 2" xfId="17378"/>
    <cellStyle name="常规 4 5 4 3 3 3 2 2" xfId="37589"/>
    <cellStyle name="常规 4 5 4 3 3 3 3" xfId="27485"/>
    <cellStyle name="常规 4 5 4 3 3 4" xfId="12326"/>
    <cellStyle name="常规 4 5 4 3 3 4 2" xfId="32537"/>
    <cellStyle name="常规 4 5 4 3 3 5" xfId="22433"/>
    <cellStyle name="常规 4 5 4 3 4" xfId="3063"/>
    <cellStyle name="常规 4 5 4 3 4 2" xfId="8116"/>
    <cellStyle name="常规 4 5 4 3 4 2 2" xfId="18220"/>
    <cellStyle name="常规 4 5 4 3 4 2 2 2" xfId="38431"/>
    <cellStyle name="常规 4 5 4 3 4 2 3" xfId="28327"/>
    <cellStyle name="常规 4 5 4 3 4 3" xfId="13168"/>
    <cellStyle name="常规 4 5 4 3 4 3 2" xfId="33379"/>
    <cellStyle name="常规 4 5 4 3 4 4" xfId="23275"/>
    <cellStyle name="常规 4 5 4 3 5" xfId="5590"/>
    <cellStyle name="常规 4 5 4 3 5 2" xfId="15694"/>
    <cellStyle name="常规 4 5 4 3 5 2 2" xfId="35905"/>
    <cellStyle name="常规 4 5 4 3 5 3" xfId="25801"/>
    <cellStyle name="常规 4 5 4 3 6" xfId="10642"/>
    <cellStyle name="常规 4 5 4 3 6 2" xfId="30853"/>
    <cellStyle name="常规 4 5 4 3 7" xfId="20749"/>
    <cellStyle name="常规 4 5 4 4" xfId="958"/>
    <cellStyle name="常规 4 5 4 4 2" xfId="3484"/>
    <cellStyle name="常规 4 5 4 4 2 2" xfId="8537"/>
    <cellStyle name="常规 4 5 4 4 2 2 2" xfId="18641"/>
    <cellStyle name="常规 4 5 4 4 2 2 2 2" xfId="38852"/>
    <cellStyle name="常规 4 5 4 4 2 2 3" xfId="28748"/>
    <cellStyle name="常规 4 5 4 4 2 3" xfId="13589"/>
    <cellStyle name="常规 4 5 4 4 2 3 2" xfId="33800"/>
    <cellStyle name="常规 4 5 4 4 2 4" xfId="23696"/>
    <cellStyle name="常规 4 5 4 4 3" xfId="6011"/>
    <cellStyle name="常规 4 5 4 4 3 2" xfId="16115"/>
    <cellStyle name="常规 4 5 4 4 3 2 2" xfId="36326"/>
    <cellStyle name="常规 4 5 4 4 3 3" xfId="26222"/>
    <cellStyle name="常规 4 5 4 4 4" xfId="11063"/>
    <cellStyle name="常规 4 5 4 4 4 2" xfId="31274"/>
    <cellStyle name="常规 4 5 4 4 5" xfId="21170"/>
    <cellStyle name="常规 4 5 4 5" xfId="1800"/>
    <cellStyle name="常规 4 5 4 5 2" xfId="4326"/>
    <cellStyle name="常规 4 5 4 5 2 2" xfId="9379"/>
    <cellStyle name="常规 4 5 4 5 2 2 2" xfId="19483"/>
    <cellStyle name="常规 4 5 4 5 2 2 2 2" xfId="39694"/>
    <cellStyle name="常规 4 5 4 5 2 2 3" xfId="29590"/>
    <cellStyle name="常规 4 5 4 5 2 3" xfId="14431"/>
    <cellStyle name="常规 4 5 4 5 2 3 2" xfId="34642"/>
    <cellStyle name="常规 4 5 4 5 2 4" xfId="24538"/>
    <cellStyle name="常规 4 5 4 5 3" xfId="6853"/>
    <cellStyle name="常规 4 5 4 5 3 2" xfId="16957"/>
    <cellStyle name="常规 4 5 4 5 3 2 2" xfId="37168"/>
    <cellStyle name="常规 4 5 4 5 3 3" xfId="27064"/>
    <cellStyle name="常规 4 5 4 5 4" xfId="11905"/>
    <cellStyle name="常规 4 5 4 5 4 2" xfId="32116"/>
    <cellStyle name="常规 4 5 4 5 5" xfId="22012"/>
    <cellStyle name="常规 4 5 4 6" xfId="2642"/>
    <cellStyle name="常规 4 5 4 6 2" xfId="7695"/>
    <cellStyle name="常规 4 5 4 6 2 2" xfId="17799"/>
    <cellStyle name="常规 4 5 4 6 2 2 2" xfId="38010"/>
    <cellStyle name="常规 4 5 4 6 2 3" xfId="27906"/>
    <cellStyle name="常规 4 5 4 6 3" xfId="12747"/>
    <cellStyle name="常规 4 5 4 6 3 2" xfId="32958"/>
    <cellStyle name="常规 4 5 4 6 4" xfId="22854"/>
    <cellStyle name="常规 4 5 4 7" xfId="5169"/>
    <cellStyle name="常规 4 5 4 7 2" xfId="15273"/>
    <cellStyle name="常规 4 5 4 7 2 2" xfId="35484"/>
    <cellStyle name="常规 4 5 4 7 3" xfId="25380"/>
    <cellStyle name="常规 4 5 4 8" xfId="10221"/>
    <cellStyle name="常规 4 5 4 8 2" xfId="30432"/>
    <cellStyle name="常规 4 5 4 9" xfId="20328"/>
    <cellStyle name="常规 4 5 5" xfId="250"/>
    <cellStyle name="常规 4 5 5 2" xfId="671"/>
    <cellStyle name="常规 4 5 5 2 2" xfId="1518"/>
    <cellStyle name="常规 4 5 5 2 2 2" xfId="4044"/>
    <cellStyle name="常规 4 5 5 2 2 2 2" xfId="9097"/>
    <cellStyle name="常规 4 5 5 2 2 2 2 2" xfId="19201"/>
    <cellStyle name="常规 4 5 5 2 2 2 2 2 2" xfId="39412"/>
    <cellStyle name="常规 4 5 5 2 2 2 2 3" xfId="29308"/>
    <cellStyle name="常规 4 5 5 2 2 2 3" xfId="14149"/>
    <cellStyle name="常规 4 5 5 2 2 2 3 2" xfId="34360"/>
    <cellStyle name="常规 4 5 5 2 2 2 4" xfId="24256"/>
    <cellStyle name="常规 4 5 5 2 2 3" xfId="6571"/>
    <cellStyle name="常规 4 5 5 2 2 3 2" xfId="16675"/>
    <cellStyle name="常规 4 5 5 2 2 3 2 2" xfId="36886"/>
    <cellStyle name="常规 4 5 5 2 2 3 3" xfId="26782"/>
    <cellStyle name="常规 4 5 5 2 2 4" xfId="11623"/>
    <cellStyle name="常规 4 5 5 2 2 4 2" xfId="31834"/>
    <cellStyle name="常规 4 5 5 2 2 5" xfId="21730"/>
    <cellStyle name="常规 4 5 5 2 3" xfId="2360"/>
    <cellStyle name="常规 4 5 5 2 3 2" xfId="4886"/>
    <cellStyle name="常规 4 5 5 2 3 2 2" xfId="9939"/>
    <cellStyle name="常规 4 5 5 2 3 2 2 2" xfId="20043"/>
    <cellStyle name="常规 4 5 5 2 3 2 2 2 2" xfId="40254"/>
    <cellStyle name="常规 4 5 5 2 3 2 2 3" xfId="30150"/>
    <cellStyle name="常规 4 5 5 2 3 2 3" xfId="14991"/>
    <cellStyle name="常规 4 5 5 2 3 2 3 2" xfId="35202"/>
    <cellStyle name="常规 4 5 5 2 3 2 4" xfId="25098"/>
    <cellStyle name="常规 4 5 5 2 3 3" xfId="7413"/>
    <cellStyle name="常规 4 5 5 2 3 3 2" xfId="17517"/>
    <cellStyle name="常规 4 5 5 2 3 3 2 2" xfId="37728"/>
    <cellStyle name="常规 4 5 5 2 3 3 3" xfId="27624"/>
    <cellStyle name="常规 4 5 5 2 3 4" xfId="12465"/>
    <cellStyle name="常规 4 5 5 2 3 4 2" xfId="32676"/>
    <cellStyle name="常规 4 5 5 2 3 5" xfId="22572"/>
    <cellStyle name="常规 4 5 5 2 4" xfId="3202"/>
    <cellStyle name="常规 4 5 5 2 4 2" xfId="8255"/>
    <cellStyle name="常规 4 5 5 2 4 2 2" xfId="18359"/>
    <cellStyle name="常规 4 5 5 2 4 2 2 2" xfId="38570"/>
    <cellStyle name="常规 4 5 5 2 4 2 3" xfId="28466"/>
    <cellStyle name="常规 4 5 5 2 4 3" xfId="13307"/>
    <cellStyle name="常规 4 5 5 2 4 3 2" xfId="33518"/>
    <cellStyle name="常规 4 5 5 2 4 4" xfId="23414"/>
    <cellStyle name="常规 4 5 5 2 5" xfId="5729"/>
    <cellStyle name="常规 4 5 5 2 5 2" xfId="15833"/>
    <cellStyle name="常规 4 5 5 2 5 2 2" xfId="36044"/>
    <cellStyle name="常规 4 5 5 2 5 3" xfId="25940"/>
    <cellStyle name="常规 4 5 5 2 6" xfId="10781"/>
    <cellStyle name="常规 4 5 5 2 6 2" xfId="30992"/>
    <cellStyle name="常规 4 5 5 2 7" xfId="20888"/>
    <cellStyle name="常规 4 5 5 3" xfId="1097"/>
    <cellStyle name="常规 4 5 5 3 2" xfId="3623"/>
    <cellStyle name="常规 4 5 5 3 2 2" xfId="8676"/>
    <cellStyle name="常规 4 5 5 3 2 2 2" xfId="18780"/>
    <cellStyle name="常规 4 5 5 3 2 2 2 2" xfId="38991"/>
    <cellStyle name="常规 4 5 5 3 2 2 3" xfId="28887"/>
    <cellStyle name="常规 4 5 5 3 2 3" xfId="13728"/>
    <cellStyle name="常规 4 5 5 3 2 3 2" xfId="33939"/>
    <cellStyle name="常规 4 5 5 3 2 4" xfId="23835"/>
    <cellStyle name="常规 4 5 5 3 3" xfId="6150"/>
    <cellStyle name="常规 4 5 5 3 3 2" xfId="16254"/>
    <cellStyle name="常规 4 5 5 3 3 2 2" xfId="36465"/>
    <cellStyle name="常规 4 5 5 3 3 3" xfId="26361"/>
    <cellStyle name="常规 4 5 5 3 4" xfId="11202"/>
    <cellStyle name="常规 4 5 5 3 4 2" xfId="31413"/>
    <cellStyle name="常规 4 5 5 3 5" xfId="21309"/>
    <cellStyle name="常规 4 5 5 4" xfId="1939"/>
    <cellStyle name="常规 4 5 5 4 2" xfId="4465"/>
    <cellStyle name="常规 4 5 5 4 2 2" xfId="9518"/>
    <cellStyle name="常规 4 5 5 4 2 2 2" xfId="19622"/>
    <cellStyle name="常规 4 5 5 4 2 2 2 2" xfId="39833"/>
    <cellStyle name="常规 4 5 5 4 2 2 3" xfId="29729"/>
    <cellStyle name="常规 4 5 5 4 2 3" xfId="14570"/>
    <cellStyle name="常规 4 5 5 4 2 3 2" xfId="34781"/>
    <cellStyle name="常规 4 5 5 4 2 4" xfId="24677"/>
    <cellStyle name="常规 4 5 5 4 3" xfId="6992"/>
    <cellStyle name="常规 4 5 5 4 3 2" xfId="17096"/>
    <cellStyle name="常规 4 5 5 4 3 2 2" xfId="37307"/>
    <cellStyle name="常规 4 5 5 4 3 3" xfId="27203"/>
    <cellStyle name="常规 4 5 5 4 4" xfId="12044"/>
    <cellStyle name="常规 4 5 5 4 4 2" xfId="32255"/>
    <cellStyle name="常规 4 5 5 4 5" xfId="22151"/>
    <cellStyle name="常规 4 5 5 5" xfId="2781"/>
    <cellStyle name="常规 4 5 5 5 2" xfId="7834"/>
    <cellStyle name="常规 4 5 5 5 2 2" xfId="17938"/>
    <cellStyle name="常规 4 5 5 5 2 2 2" xfId="38149"/>
    <cellStyle name="常规 4 5 5 5 2 3" xfId="28045"/>
    <cellStyle name="常规 4 5 5 5 3" xfId="12886"/>
    <cellStyle name="常规 4 5 5 5 3 2" xfId="33097"/>
    <cellStyle name="常规 4 5 5 5 4" xfId="22993"/>
    <cellStyle name="常规 4 5 5 6" xfId="5308"/>
    <cellStyle name="常规 4 5 5 6 2" xfId="15412"/>
    <cellStyle name="常规 4 5 5 6 2 2" xfId="35623"/>
    <cellStyle name="常规 4 5 5 6 3" xfId="25519"/>
    <cellStyle name="常规 4 5 5 7" xfId="10360"/>
    <cellStyle name="常规 4 5 5 7 2" xfId="30571"/>
    <cellStyle name="常规 4 5 5 8" xfId="20467"/>
    <cellStyle name="常规 4 5 6" xfId="460"/>
    <cellStyle name="常规 4 5 6 2" xfId="1307"/>
    <cellStyle name="常规 4 5 6 2 2" xfId="3833"/>
    <cellStyle name="常规 4 5 6 2 2 2" xfId="8886"/>
    <cellStyle name="常规 4 5 6 2 2 2 2" xfId="18990"/>
    <cellStyle name="常规 4 5 6 2 2 2 2 2" xfId="39201"/>
    <cellStyle name="常规 4 5 6 2 2 2 3" xfId="29097"/>
    <cellStyle name="常规 4 5 6 2 2 3" xfId="13938"/>
    <cellStyle name="常规 4 5 6 2 2 3 2" xfId="34149"/>
    <cellStyle name="常规 4 5 6 2 2 4" xfId="24045"/>
    <cellStyle name="常规 4 5 6 2 3" xfId="6360"/>
    <cellStyle name="常规 4 5 6 2 3 2" xfId="16464"/>
    <cellStyle name="常规 4 5 6 2 3 2 2" xfId="36675"/>
    <cellStyle name="常规 4 5 6 2 3 3" xfId="26571"/>
    <cellStyle name="常规 4 5 6 2 4" xfId="11412"/>
    <cellStyle name="常规 4 5 6 2 4 2" xfId="31623"/>
    <cellStyle name="常规 4 5 6 2 5" xfId="21519"/>
    <cellStyle name="常规 4 5 6 3" xfId="2149"/>
    <cellStyle name="常规 4 5 6 3 2" xfId="4675"/>
    <cellStyle name="常规 4 5 6 3 2 2" xfId="9728"/>
    <cellStyle name="常规 4 5 6 3 2 2 2" xfId="19832"/>
    <cellStyle name="常规 4 5 6 3 2 2 2 2" xfId="40043"/>
    <cellStyle name="常规 4 5 6 3 2 2 3" xfId="29939"/>
    <cellStyle name="常规 4 5 6 3 2 3" xfId="14780"/>
    <cellStyle name="常规 4 5 6 3 2 3 2" xfId="34991"/>
    <cellStyle name="常规 4 5 6 3 2 4" xfId="24887"/>
    <cellStyle name="常规 4 5 6 3 3" xfId="7202"/>
    <cellStyle name="常规 4 5 6 3 3 2" xfId="17306"/>
    <cellStyle name="常规 4 5 6 3 3 2 2" xfId="37517"/>
    <cellStyle name="常规 4 5 6 3 3 3" xfId="27413"/>
    <cellStyle name="常规 4 5 6 3 4" xfId="12254"/>
    <cellStyle name="常规 4 5 6 3 4 2" xfId="32465"/>
    <cellStyle name="常规 4 5 6 3 5" xfId="22361"/>
    <cellStyle name="常规 4 5 6 4" xfId="2991"/>
    <cellStyle name="常规 4 5 6 4 2" xfId="8044"/>
    <cellStyle name="常规 4 5 6 4 2 2" xfId="18148"/>
    <cellStyle name="常规 4 5 6 4 2 2 2" xfId="38359"/>
    <cellStyle name="常规 4 5 6 4 2 3" xfId="28255"/>
    <cellStyle name="常规 4 5 6 4 3" xfId="13096"/>
    <cellStyle name="常规 4 5 6 4 3 2" xfId="33307"/>
    <cellStyle name="常规 4 5 6 4 4" xfId="23203"/>
    <cellStyle name="常规 4 5 6 5" xfId="5518"/>
    <cellStyle name="常规 4 5 6 5 2" xfId="15622"/>
    <cellStyle name="常规 4 5 6 5 2 2" xfId="35833"/>
    <cellStyle name="常规 4 5 6 5 3" xfId="25729"/>
    <cellStyle name="常规 4 5 6 6" xfId="10570"/>
    <cellStyle name="常规 4 5 6 6 2" xfId="30781"/>
    <cellStyle name="常规 4 5 6 7" xfId="20677"/>
    <cellStyle name="常规 4 5 7" xfId="886"/>
    <cellStyle name="常规 4 5 7 2" xfId="3412"/>
    <cellStyle name="常规 4 5 7 2 2" xfId="8465"/>
    <cellStyle name="常规 4 5 7 2 2 2" xfId="18569"/>
    <cellStyle name="常规 4 5 7 2 2 2 2" xfId="38780"/>
    <cellStyle name="常规 4 5 7 2 2 3" xfId="28676"/>
    <cellStyle name="常规 4 5 7 2 3" xfId="13517"/>
    <cellStyle name="常规 4 5 7 2 3 2" xfId="33728"/>
    <cellStyle name="常规 4 5 7 2 4" xfId="23624"/>
    <cellStyle name="常规 4 5 7 3" xfId="5939"/>
    <cellStyle name="常规 4 5 7 3 2" xfId="16043"/>
    <cellStyle name="常规 4 5 7 3 2 2" xfId="36254"/>
    <cellStyle name="常规 4 5 7 3 3" xfId="26150"/>
    <cellStyle name="常规 4 5 7 4" xfId="10991"/>
    <cellStyle name="常规 4 5 7 4 2" xfId="31202"/>
    <cellStyle name="常规 4 5 7 5" xfId="21098"/>
    <cellStyle name="常规 4 5 8" xfId="1728"/>
    <cellStyle name="常规 4 5 8 2" xfId="4254"/>
    <cellStyle name="常规 4 5 8 2 2" xfId="9307"/>
    <cellStyle name="常规 4 5 8 2 2 2" xfId="19411"/>
    <cellStyle name="常规 4 5 8 2 2 2 2" xfId="39622"/>
    <cellStyle name="常规 4 5 8 2 2 3" xfId="29518"/>
    <cellStyle name="常规 4 5 8 2 3" xfId="14359"/>
    <cellStyle name="常规 4 5 8 2 3 2" xfId="34570"/>
    <cellStyle name="常规 4 5 8 2 4" xfId="24466"/>
    <cellStyle name="常规 4 5 8 3" xfId="6781"/>
    <cellStyle name="常规 4 5 8 3 2" xfId="16885"/>
    <cellStyle name="常规 4 5 8 3 2 2" xfId="37096"/>
    <cellStyle name="常规 4 5 8 3 3" xfId="26992"/>
    <cellStyle name="常规 4 5 8 4" xfId="11833"/>
    <cellStyle name="常规 4 5 8 4 2" xfId="32044"/>
    <cellStyle name="常规 4 5 8 5" xfId="21940"/>
    <cellStyle name="常规 4 5 9" xfId="2570"/>
    <cellStyle name="常规 4 5 9 2" xfId="7623"/>
    <cellStyle name="常规 4 5 9 2 2" xfId="17727"/>
    <cellStyle name="常规 4 5 9 2 2 2" xfId="37938"/>
    <cellStyle name="常规 4 5 9 2 3" xfId="27834"/>
    <cellStyle name="常规 4 5 9 3" xfId="12675"/>
    <cellStyle name="常规 4 5 9 3 2" xfId="32886"/>
    <cellStyle name="常规 4 5 9 4" xfId="22782"/>
    <cellStyle name="常规 4 6" xfId="42"/>
    <cellStyle name="常规 4 6 10" xfId="5103"/>
    <cellStyle name="常规 4 6 10 2" xfId="15207"/>
    <cellStyle name="常规 4 6 10 2 2" xfId="35418"/>
    <cellStyle name="常规 4 6 10 3" xfId="25314"/>
    <cellStyle name="常规 4 6 11" xfId="10155"/>
    <cellStyle name="常规 4 6 11 2" xfId="30366"/>
    <cellStyle name="常规 4 6 12" xfId="20262"/>
    <cellStyle name="常规 4 6 2" xfId="78"/>
    <cellStyle name="常规 4 6 2 10" xfId="20298"/>
    <cellStyle name="常规 4 6 2 2" xfId="204"/>
    <cellStyle name="常规 4 6 2 2 2" xfId="418"/>
    <cellStyle name="常规 4 6 2 2 2 2" xfId="839"/>
    <cellStyle name="常规 4 6 2 2 2 2 2" xfId="1686"/>
    <cellStyle name="常规 4 6 2 2 2 2 2 2" xfId="4212"/>
    <cellStyle name="常规 4 6 2 2 2 2 2 2 2" xfId="9265"/>
    <cellStyle name="常规 4 6 2 2 2 2 2 2 2 2" xfId="19369"/>
    <cellStyle name="常规 4 6 2 2 2 2 2 2 2 2 2" xfId="39580"/>
    <cellStyle name="常规 4 6 2 2 2 2 2 2 2 3" xfId="29476"/>
    <cellStyle name="常规 4 6 2 2 2 2 2 2 3" xfId="14317"/>
    <cellStyle name="常规 4 6 2 2 2 2 2 2 3 2" xfId="34528"/>
    <cellStyle name="常规 4 6 2 2 2 2 2 2 4" xfId="24424"/>
    <cellStyle name="常规 4 6 2 2 2 2 2 3" xfId="6739"/>
    <cellStyle name="常规 4 6 2 2 2 2 2 3 2" xfId="16843"/>
    <cellStyle name="常规 4 6 2 2 2 2 2 3 2 2" xfId="37054"/>
    <cellStyle name="常规 4 6 2 2 2 2 2 3 3" xfId="26950"/>
    <cellStyle name="常规 4 6 2 2 2 2 2 4" xfId="11791"/>
    <cellStyle name="常规 4 6 2 2 2 2 2 4 2" xfId="32002"/>
    <cellStyle name="常规 4 6 2 2 2 2 2 5" xfId="21898"/>
    <cellStyle name="常规 4 6 2 2 2 2 3" xfId="2528"/>
    <cellStyle name="常规 4 6 2 2 2 2 3 2" xfId="5054"/>
    <cellStyle name="常规 4 6 2 2 2 2 3 2 2" xfId="10107"/>
    <cellStyle name="常规 4 6 2 2 2 2 3 2 2 2" xfId="20211"/>
    <cellStyle name="常规 4 6 2 2 2 2 3 2 2 2 2" xfId="40422"/>
    <cellStyle name="常规 4 6 2 2 2 2 3 2 2 3" xfId="30318"/>
    <cellStyle name="常规 4 6 2 2 2 2 3 2 3" xfId="15159"/>
    <cellStyle name="常规 4 6 2 2 2 2 3 2 3 2" xfId="35370"/>
    <cellStyle name="常规 4 6 2 2 2 2 3 2 4" xfId="25266"/>
    <cellStyle name="常规 4 6 2 2 2 2 3 3" xfId="7581"/>
    <cellStyle name="常规 4 6 2 2 2 2 3 3 2" xfId="17685"/>
    <cellStyle name="常规 4 6 2 2 2 2 3 3 2 2" xfId="37896"/>
    <cellStyle name="常规 4 6 2 2 2 2 3 3 3" xfId="27792"/>
    <cellStyle name="常规 4 6 2 2 2 2 3 4" xfId="12633"/>
    <cellStyle name="常规 4 6 2 2 2 2 3 4 2" xfId="32844"/>
    <cellStyle name="常规 4 6 2 2 2 2 3 5" xfId="22740"/>
    <cellStyle name="常规 4 6 2 2 2 2 4" xfId="3370"/>
    <cellStyle name="常规 4 6 2 2 2 2 4 2" xfId="8423"/>
    <cellStyle name="常规 4 6 2 2 2 2 4 2 2" xfId="18527"/>
    <cellStyle name="常规 4 6 2 2 2 2 4 2 2 2" xfId="38738"/>
    <cellStyle name="常规 4 6 2 2 2 2 4 2 3" xfId="28634"/>
    <cellStyle name="常规 4 6 2 2 2 2 4 3" xfId="13475"/>
    <cellStyle name="常规 4 6 2 2 2 2 4 3 2" xfId="33686"/>
    <cellStyle name="常规 4 6 2 2 2 2 4 4" xfId="23582"/>
    <cellStyle name="常规 4 6 2 2 2 2 5" xfId="5897"/>
    <cellStyle name="常规 4 6 2 2 2 2 5 2" xfId="16001"/>
    <cellStyle name="常规 4 6 2 2 2 2 5 2 2" xfId="36212"/>
    <cellStyle name="常规 4 6 2 2 2 2 5 3" xfId="26108"/>
    <cellStyle name="常规 4 6 2 2 2 2 6" xfId="10949"/>
    <cellStyle name="常规 4 6 2 2 2 2 6 2" xfId="31160"/>
    <cellStyle name="常规 4 6 2 2 2 2 7" xfId="21056"/>
    <cellStyle name="常规 4 6 2 2 2 3" xfId="1265"/>
    <cellStyle name="常规 4 6 2 2 2 3 2" xfId="3791"/>
    <cellStyle name="常规 4 6 2 2 2 3 2 2" xfId="8844"/>
    <cellStyle name="常规 4 6 2 2 2 3 2 2 2" xfId="18948"/>
    <cellStyle name="常规 4 6 2 2 2 3 2 2 2 2" xfId="39159"/>
    <cellStyle name="常规 4 6 2 2 2 3 2 2 3" xfId="29055"/>
    <cellStyle name="常规 4 6 2 2 2 3 2 3" xfId="13896"/>
    <cellStyle name="常规 4 6 2 2 2 3 2 3 2" xfId="34107"/>
    <cellStyle name="常规 4 6 2 2 2 3 2 4" xfId="24003"/>
    <cellStyle name="常规 4 6 2 2 2 3 3" xfId="6318"/>
    <cellStyle name="常规 4 6 2 2 2 3 3 2" xfId="16422"/>
    <cellStyle name="常规 4 6 2 2 2 3 3 2 2" xfId="36633"/>
    <cellStyle name="常规 4 6 2 2 2 3 3 3" xfId="26529"/>
    <cellStyle name="常规 4 6 2 2 2 3 4" xfId="11370"/>
    <cellStyle name="常规 4 6 2 2 2 3 4 2" xfId="31581"/>
    <cellStyle name="常规 4 6 2 2 2 3 5" xfId="21477"/>
    <cellStyle name="常规 4 6 2 2 2 4" xfId="2107"/>
    <cellStyle name="常规 4 6 2 2 2 4 2" xfId="4633"/>
    <cellStyle name="常规 4 6 2 2 2 4 2 2" xfId="9686"/>
    <cellStyle name="常规 4 6 2 2 2 4 2 2 2" xfId="19790"/>
    <cellStyle name="常规 4 6 2 2 2 4 2 2 2 2" xfId="40001"/>
    <cellStyle name="常规 4 6 2 2 2 4 2 2 3" xfId="29897"/>
    <cellStyle name="常规 4 6 2 2 2 4 2 3" xfId="14738"/>
    <cellStyle name="常规 4 6 2 2 2 4 2 3 2" xfId="34949"/>
    <cellStyle name="常规 4 6 2 2 2 4 2 4" xfId="24845"/>
    <cellStyle name="常规 4 6 2 2 2 4 3" xfId="7160"/>
    <cellStyle name="常规 4 6 2 2 2 4 3 2" xfId="17264"/>
    <cellStyle name="常规 4 6 2 2 2 4 3 2 2" xfId="37475"/>
    <cellStyle name="常规 4 6 2 2 2 4 3 3" xfId="27371"/>
    <cellStyle name="常规 4 6 2 2 2 4 4" xfId="12212"/>
    <cellStyle name="常规 4 6 2 2 2 4 4 2" xfId="32423"/>
    <cellStyle name="常规 4 6 2 2 2 4 5" xfId="22319"/>
    <cellStyle name="常规 4 6 2 2 2 5" xfId="2949"/>
    <cellStyle name="常规 4 6 2 2 2 5 2" xfId="8002"/>
    <cellStyle name="常规 4 6 2 2 2 5 2 2" xfId="18106"/>
    <cellStyle name="常规 4 6 2 2 2 5 2 2 2" xfId="38317"/>
    <cellStyle name="常规 4 6 2 2 2 5 2 3" xfId="28213"/>
    <cellStyle name="常规 4 6 2 2 2 5 3" xfId="13054"/>
    <cellStyle name="常规 4 6 2 2 2 5 3 2" xfId="33265"/>
    <cellStyle name="常规 4 6 2 2 2 5 4" xfId="23161"/>
    <cellStyle name="常规 4 6 2 2 2 6" xfId="5476"/>
    <cellStyle name="常规 4 6 2 2 2 6 2" xfId="15580"/>
    <cellStyle name="常规 4 6 2 2 2 6 2 2" xfId="35791"/>
    <cellStyle name="常规 4 6 2 2 2 6 3" xfId="25687"/>
    <cellStyle name="常规 4 6 2 2 2 7" xfId="10528"/>
    <cellStyle name="常规 4 6 2 2 2 7 2" xfId="30739"/>
    <cellStyle name="常规 4 6 2 2 2 8" xfId="20635"/>
    <cellStyle name="常规 4 6 2 2 3" xfId="628"/>
    <cellStyle name="常规 4 6 2 2 3 2" xfId="1475"/>
    <cellStyle name="常规 4 6 2 2 3 2 2" xfId="4001"/>
    <cellStyle name="常规 4 6 2 2 3 2 2 2" xfId="9054"/>
    <cellStyle name="常规 4 6 2 2 3 2 2 2 2" xfId="19158"/>
    <cellStyle name="常规 4 6 2 2 3 2 2 2 2 2" xfId="39369"/>
    <cellStyle name="常规 4 6 2 2 3 2 2 2 3" xfId="29265"/>
    <cellStyle name="常规 4 6 2 2 3 2 2 3" xfId="14106"/>
    <cellStyle name="常规 4 6 2 2 3 2 2 3 2" xfId="34317"/>
    <cellStyle name="常规 4 6 2 2 3 2 2 4" xfId="24213"/>
    <cellStyle name="常规 4 6 2 2 3 2 3" xfId="6528"/>
    <cellStyle name="常规 4 6 2 2 3 2 3 2" xfId="16632"/>
    <cellStyle name="常规 4 6 2 2 3 2 3 2 2" xfId="36843"/>
    <cellStyle name="常规 4 6 2 2 3 2 3 3" xfId="26739"/>
    <cellStyle name="常规 4 6 2 2 3 2 4" xfId="11580"/>
    <cellStyle name="常规 4 6 2 2 3 2 4 2" xfId="31791"/>
    <cellStyle name="常规 4 6 2 2 3 2 5" xfId="21687"/>
    <cellStyle name="常规 4 6 2 2 3 3" xfId="2317"/>
    <cellStyle name="常规 4 6 2 2 3 3 2" xfId="4843"/>
    <cellStyle name="常规 4 6 2 2 3 3 2 2" xfId="9896"/>
    <cellStyle name="常规 4 6 2 2 3 3 2 2 2" xfId="20000"/>
    <cellStyle name="常规 4 6 2 2 3 3 2 2 2 2" xfId="40211"/>
    <cellStyle name="常规 4 6 2 2 3 3 2 2 3" xfId="30107"/>
    <cellStyle name="常规 4 6 2 2 3 3 2 3" xfId="14948"/>
    <cellStyle name="常规 4 6 2 2 3 3 2 3 2" xfId="35159"/>
    <cellStyle name="常规 4 6 2 2 3 3 2 4" xfId="25055"/>
    <cellStyle name="常规 4 6 2 2 3 3 3" xfId="7370"/>
    <cellStyle name="常规 4 6 2 2 3 3 3 2" xfId="17474"/>
    <cellStyle name="常规 4 6 2 2 3 3 3 2 2" xfId="37685"/>
    <cellStyle name="常规 4 6 2 2 3 3 3 3" xfId="27581"/>
    <cellStyle name="常规 4 6 2 2 3 3 4" xfId="12422"/>
    <cellStyle name="常规 4 6 2 2 3 3 4 2" xfId="32633"/>
    <cellStyle name="常规 4 6 2 2 3 3 5" xfId="22529"/>
    <cellStyle name="常规 4 6 2 2 3 4" xfId="3159"/>
    <cellStyle name="常规 4 6 2 2 3 4 2" xfId="8212"/>
    <cellStyle name="常规 4 6 2 2 3 4 2 2" xfId="18316"/>
    <cellStyle name="常规 4 6 2 2 3 4 2 2 2" xfId="38527"/>
    <cellStyle name="常规 4 6 2 2 3 4 2 3" xfId="28423"/>
    <cellStyle name="常规 4 6 2 2 3 4 3" xfId="13264"/>
    <cellStyle name="常规 4 6 2 2 3 4 3 2" xfId="33475"/>
    <cellStyle name="常规 4 6 2 2 3 4 4" xfId="23371"/>
    <cellStyle name="常规 4 6 2 2 3 5" xfId="5686"/>
    <cellStyle name="常规 4 6 2 2 3 5 2" xfId="15790"/>
    <cellStyle name="常规 4 6 2 2 3 5 2 2" xfId="36001"/>
    <cellStyle name="常规 4 6 2 2 3 5 3" xfId="25897"/>
    <cellStyle name="常规 4 6 2 2 3 6" xfId="10738"/>
    <cellStyle name="常规 4 6 2 2 3 6 2" xfId="30949"/>
    <cellStyle name="常规 4 6 2 2 3 7" xfId="20845"/>
    <cellStyle name="常规 4 6 2 2 4" xfId="1054"/>
    <cellStyle name="常规 4 6 2 2 4 2" xfId="3580"/>
    <cellStyle name="常规 4 6 2 2 4 2 2" xfId="8633"/>
    <cellStyle name="常规 4 6 2 2 4 2 2 2" xfId="18737"/>
    <cellStyle name="常规 4 6 2 2 4 2 2 2 2" xfId="38948"/>
    <cellStyle name="常规 4 6 2 2 4 2 2 3" xfId="28844"/>
    <cellStyle name="常规 4 6 2 2 4 2 3" xfId="13685"/>
    <cellStyle name="常规 4 6 2 2 4 2 3 2" xfId="33896"/>
    <cellStyle name="常规 4 6 2 2 4 2 4" xfId="23792"/>
    <cellStyle name="常规 4 6 2 2 4 3" xfId="6107"/>
    <cellStyle name="常规 4 6 2 2 4 3 2" xfId="16211"/>
    <cellStyle name="常规 4 6 2 2 4 3 2 2" xfId="36422"/>
    <cellStyle name="常规 4 6 2 2 4 3 3" xfId="26318"/>
    <cellStyle name="常规 4 6 2 2 4 4" xfId="11159"/>
    <cellStyle name="常规 4 6 2 2 4 4 2" xfId="31370"/>
    <cellStyle name="常规 4 6 2 2 4 5" xfId="21266"/>
    <cellStyle name="常规 4 6 2 2 5" xfId="1896"/>
    <cellStyle name="常规 4 6 2 2 5 2" xfId="4422"/>
    <cellStyle name="常规 4 6 2 2 5 2 2" xfId="9475"/>
    <cellStyle name="常规 4 6 2 2 5 2 2 2" xfId="19579"/>
    <cellStyle name="常规 4 6 2 2 5 2 2 2 2" xfId="39790"/>
    <cellStyle name="常规 4 6 2 2 5 2 2 3" xfId="29686"/>
    <cellStyle name="常规 4 6 2 2 5 2 3" xfId="14527"/>
    <cellStyle name="常规 4 6 2 2 5 2 3 2" xfId="34738"/>
    <cellStyle name="常规 4 6 2 2 5 2 4" xfId="24634"/>
    <cellStyle name="常规 4 6 2 2 5 3" xfId="6949"/>
    <cellStyle name="常规 4 6 2 2 5 3 2" xfId="17053"/>
    <cellStyle name="常规 4 6 2 2 5 3 2 2" xfId="37264"/>
    <cellStyle name="常规 4 6 2 2 5 3 3" xfId="27160"/>
    <cellStyle name="常规 4 6 2 2 5 4" xfId="12001"/>
    <cellStyle name="常规 4 6 2 2 5 4 2" xfId="32212"/>
    <cellStyle name="常规 4 6 2 2 5 5" xfId="22108"/>
    <cellStyle name="常规 4 6 2 2 6" xfId="2738"/>
    <cellStyle name="常规 4 6 2 2 6 2" xfId="7791"/>
    <cellStyle name="常规 4 6 2 2 6 2 2" xfId="17895"/>
    <cellStyle name="常规 4 6 2 2 6 2 2 2" xfId="38106"/>
    <cellStyle name="常规 4 6 2 2 6 2 3" xfId="28002"/>
    <cellStyle name="常规 4 6 2 2 6 3" xfId="12843"/>
    <cellStyle name="常规 4 6 2 2 6 3 2" xfId="33054"/>
    <cellStyle name="常规 4 6 2 2 6 4" xfId="22950"/>
    <cellStyle name="常规 4 6 2 2 7" xfId="5265"/>
    <cellStyle name="常规 4 6 2 2 7 2" xfId="15369"/>
    <cellStyle name="常规 4 6 2 2 7 2 2" xfId="35580"/>
    <cellStyle name="常规 4 6 2 2 7 3" xfId="25476"/>
    <cellStyle name="常规 4 6 2 2 8" xfId="10317"/>
    <cellStyle name="常规 4 6 2 2 8 2" xfId="30528"/>
    <cellStyle name="常规 4 6 2 2 9" xfId="20424"/>
    <cellStyle name="常规 4 6 2 3" xfId="292"/>
    <cellStyle name="常规 4 6 2 3 2" xfId="713"/>
    <cellStyle name="常规 4 6 2 3 2 2" xfId="1560"/>
    <cellStyle name="常规 4 6 2 3 2 2 2" xfId="4086"/>
    <cellStyle name="常规 4 6 2 3 2 2 2 2" xfId="9139"/>
    <cellStyle name="常规 4 6 2 3 2 2 2 2 2" xfId="19243"/>
    <cellStyle name="常规 4 6 2 3 2 2 2 2 2 2" xfId="39454"/>
    <cellStyle name="常规 4 6 2 3 2 2 2 2 3" xfId="29350"/>
    <cellStyle name="常规 4 6 2 3 2 2 2 3" xfId="14191"/>
    <cellStyle name="常规 4 6 2 3 2 2 2 3 2" xfId="34402"/>
    <cellStyle name="常规 4 6 2 3 2 2 2 4" xfId="24298"/>
    <cellStyle name="常规 4 6 2 3 2 2 3" xfId="6613"/>
    <cellStyle name="常规 4 6 2 3 2 2 3 2" xfId="16717"/>
    <cellStyle name="常规 4 6 2 3 2 2 3 2 2" xfId="36928"/>
    <cellStyle name="常规 4 6 2 3 2 2 3 3" xfId="26824"/>
    <cellStyle name="常规 4 6 2 3 2 2 4" xfId="11665"/>
    <cellStyle name="常规 4 6 2 3 2 2 4 2" xfId="31876"/>
    <cellStyle name="常规 4 6 2 3 2 2 5" xfId="21772"/>
    <cellStyle name="常规 4 6 2 3 2 3" xfId="2402"/>
    <cellStyle name="常规 4 6 2 3 2 3 2" xfId="4928"/>
    <cellStyle name="常规 4 6 2 3 2 3 2 2" xfId="9981"/>
    <cellStyle name="常规 4 6 2 3 2 3 2 2 2" xfId="20085"/>
    <cellStyle name="常规 4 6 2 3 2 3 2 2 2 2" xfId="40296"/>
    <cellStyle name="常规 4 6 2 3 2 3 2 2 3" xfId="30192"/>
    <cellStyle name="常规 4 6 2 3 2 3 2 3" xfId="15033"/>
    <cellStyle name="常规 4 6 2 3 2 3 2 3 2" xfId="35244"/>
    <cellStyle name="常规 4 6 2 3 2 3 2 4" xfId="25140"/>
    <cellStyle name="常规 4 6 2 3 2 3 3" xfId="7455"/>
    <cellStyle name="常规 4 6 2 3 2 3 3 2" xfId="17559"/>
    <cellStyle name="常规 4 6 2 3 2 3 3 2 2" xfId="37770"/>
    <cellStyle name="常规 4 6 2 3 2 3 3 3" xfId="27666"/>
    <cellStyle name="常规 4 6 2 3 2 3 4" xfId="12507"/>
    <cellStyle name="常规 4 6 2 3 2 3 4 2" xfId="32718"/>
    <cellStyle name="常规 4 6 2 3 2 3 5" xfId="22614"/>
    <cellStyle name="常规 4 6 2 3 2 4" xfId="3244"/>
    <cellStyle name="常规 4 6 2 3 2 4 2" xfId="8297"/>
    <cellStyle name="常规 4 6 2 3 2 4 2 2" xfId="18401"/>
    <cellStyle name="常规 4 6 2 3 2 4 2 2 2" xfId="38612"/>
    <cellStyle name="常规 4 6 2 3 2 4 2 3" xfId="28508"/>
    <cellStyle name="常规 4 6 2 3 2 4 3" xfId="13349"/>
    <cellStyle name="常规 4 6 2 3 2 4 3 2" xfId="33560"/>
    <cellStyle name="常规 4 6 2 3 2 4 4" xfId="23456"/>
    <cellStyle name="常规 4 6 2 3 2 5" xfId="5771"/>
    <cellStyle name="常规 4 6 2 3 2 5 2" xfId="15875"/>
    <cellStyle name="常规 4 6 2 3 2 5 2 2" xfId="36086"/>
    <cellStyle name="常规 4 6 2 3 2 5 3" xfId="25982"/>
    <cellStyle name="常规 4 6 2 3 2 6" xfId="10823"/>
    <cellStyle name="常规 4 6 2 3 2 6 2" xfId="31034"/>
    <cellStyle name="常规 4 6 2 3 2 7" xfId="20930"/>
    <cellStyle name="常规 4 6 2 3 3" xfId="1139"/>
    <cellStyle name="常规 4 6 2 3 3 2" xfId="3665"/>
    <cellStyle name="常规 4 6 2 3 3 2 2" xfId="8718"/>
    <cellStyle name="常规 4 6 2 3 3 2 2 2" xfId="18822"/>
    <cellStyle name="常规 4 6 2 3 3 2 2 2 2" xfId="39033"/>
    <cellStyle name="常规 4 6 2 3 3 2 2 3" xfId="28929"/>
    <cellStyle name="常规 4 6 2 3 3 2 3" xfId="13770"/>
    <cellStyle name="常规 4 6 2 3 3 2 3 2" xfId="33981"/>
    <cellStyle name="常规 4 6 2 3 3 2 4" xfId="23877"/>
    <cellStyle name="常规 4 6 2 3 3 3" xfId="6192"/>
    <cellStyle name="常规 4 6 2 3 3 3 2" xfId="16296"/>
    <cellStyle name="常规 4 6 2 3 3 3 2 2" xfId="36507"/>
    <cellStyle name="常规 4 6 2 3 3 3 3" xfId="26403"/>
    <cellStyle name="常规 4 6 2 3 3 4" xfId="11244"/>
    <cellStyle name="常规 4 6 2 3 3 4 2" xfId="31455"/>
    <cellStyle name="常规 4 6 2 3 3 5" xfId="21351"/>
    <cellStyle name="常规 4 6 2 3 4" xfId="1981"/>
    <cellStyle name="常规 4 6 2 3 4 2" xfId="4507"/>
    <cellStyle name="常规 4 6 2 3 4 2 2" xfId="9560"/>
    <cellStyle name="常规 4 6 2 3 4 2 2 2" xfId="19664"/>
    <cellStyle name="常规 4 6 2 3 4 2 2 2 2" xfId="39875"/>
    <cellStyle name="常规 4 6 2 3 4 2 2 3" xfId="29771"/>
    <cellStyle name="常规 4 6 2 3 4 2 3" xfId="14612"/>
    <cellStyle name="常规 4 6 2 3 4 2 3 2" xfId="34823"/>
    <cellStyle name="常规 4 6 2 3 4 2 4" xfId="24719"/>
    <cellStyle name="常规 4 6 2 3 4 3" xfId="7034"/>
    <cellStyle name="常规 4 6 2 3 4 3 2" xfId="17138"/>
    <cellStyle name="常规 4 6 2 3 4 3 2 2" xfId="37349"/>
    <cellStyle name="常规 4 6 2 3 4 3 3" xfId="27245"/>
    <cellStyle name="常规 4 6 2 3 4 4" xfId="12086"/>
    <cellStyle name="常规 4 6 2 3 4 4 2" xfId="32297"/>
    <cellStyle name="常规 4 6 2 3 4 5" xfId="22193"/>
    <cellStyle name="常规 4 6 2 3 5" xfId="2823"/>
    <cellStyle name="常规 4 6 2 3 5 2" xfId="7876"/>
    <cellStyle name="常规 4 6 2 3 5 2 2" xfId="17980"/>
    <cellStyle name="常规 4 6 2 3 5 2 2 2" xfId="38191"/>
    <cellStyle name="常规 4 6 2 3 5 2 3" xfId="28087"/>
    <cellStyle name="常规 4 6 2 3 5 3" xfId="12928"/>
    <cellStyle name="常规 4 6 2 3 5 3 2" xfId="33139"/>
    <cellStyle name="常规 4 6 2 3 5 4" xfId="23035"/>
    <cellStyle name="常规 4 6 2 3 6" xfId="5350"/>
    <cellStyle name="常规 4 6 2 3 6 2" xfId="15454"/>
    <cellStyle name="常规 4 6 2 3 6 2 2" xfId="35665"/>
    <cellStyle name="常规 4 6 2 3 6 3" xfId="25561"/>
    <cellStyle name="常规 4 6 2 3 7" xfId="10402"/>
    <cellStyle name="常规 4 6 2 3 7 2" xfId="30613"/>
    <cellStyle name="常规 4 6 2 3 8" xfId="20509"/>
    <cellStyle name="常规 4 6 2 4" xfId="502"/>
    <cellStyle name="常规 4 6 2 4 2" xfId="1349"/>
    <cellStyle name="常规 4 6 2 4 2 2" xfId="3875"/>
    <cellStyle name="常规 4 6 2 4 2 2 2" xfId="8928"/>
    <cellStyle name="常规 4 6 2 4 2 2 2 2" xfId="19032"/>
    <cellStyle name="常规 4 6 2 4 2 2 2 2 2" xfId="39243"/>
    <cellStyle name="常规 4 6 2 4 2 2 2 3" xfId="29139"/>
    <cellStyle name="常规 4 6 2 4 2 2 3" xfId="13980"/>
    <cellStyle name="常规 4 6 2 4 2 2 3 2" xfId="34191"/>
    <cellStyle name="常规 4 6 2 4 2 2 4" xfId="24087"/>
    <cellStyle name="常规 4 6 2 4 2 3" xfId="6402"/>
    <cellStyle name="常规 4 6 2 4 2 3 2" xfId="16506"/>
    <cellStyle name="常规 4 6 2 4 2 3 2 2" xfId="36717"/>
    <cellStyle name="常规 4 6 2 4 2 3 3" xfId="26613"/>
    <cellStyle name="常规 4 6 2 4 2 4" xfId="11454"/>
    <cellStyle name="常规 4 6 2 4 2 4 2" xfId="31665"/>
    <cellStyle name="常规 4 6 2 4 2 5" xfId="21561"/>
    <cellStyle name="常规 4 6 2 4 3" xfId="2191"/>
    <cellStyle name="常规 4 6 2 4 3 2" xfId="4717"/>
    <cellStyle name="常规 4 6 2 4 3 2 2" xfId="9770"/>
    <cellStyle name="常规 4 6 2 4 3 2 2 2" xfId="19874"/>
    <cellStyle name="常规 4 6 2 4 3 2 2 2 2" xfId="40085"/>
    <cellStyle name="常规 4 6 2 4 3 2 2 3" xfId="29981"/>
    <cellStyle name="常规 4 6 2 4 3 2 3" xfId="14822"/>
    <cellStyle name="常规 4 6 2 4 3 2 3 2" xfId="35033"/>
    <cellStyle name="常规 4 6 2 4 3 2 4" xfId="24929"/>
    <cellStyle name="常规 4 6 2 4 3 3" xfId="7244"/>
    <cellStyle name="常规 4 6 2 4 3 3 2" xfId="17348"/>
    <cellStyle name="常规 4 6 2 4 3 3 2 2" xfId="37559"/>
    <cellStyle name="常规 4 6 2 4 3 3 3" xfId="27455"/>
    <cellStyle name="常规 4 6 2 4 3 4" xfId="12296"/>
    <cellStyle name="常规 4 6 2 4 3 4 2" xfId="32507"/>
    <cellStyle name="常规 4 6 2 4 3 5" xfId="22403"/>
    <cellStyle name="常规 4 6 2 4 4" xfId="3033"/>
    <cellStyle name="常规 4 6 2 4 4 2" xfId="8086"/>
    <cellStyle name="常规 4 6 2 4 4 2 2" xfId="18190"/>
    <cellStyle name="常规 4 6 2 4 4 2 2 2" xfId="38401"/>
    <cellStyle name="常规 4 6 2 4 4 2 3" xfId="28297"/>
    <cellStyle name="常规 4 6 2 4 4 3" xfId="13138"/>
    <cellStyle name="常规 4 6 2 4 4 3 2" xfId="33349"/>
    <cellStyle name="常规 4 6 2 4 4 4" xfId="23245"/>
    <cellStyle name="常规 4 6 2 4 5" xfId="5560"/>
    <cellStyle name="常规 4 6 2 4 5 2" xfId="15664"/>
    <cellStyle name="常规 4 6 2 4 5 2 2" xfId="35875"/>
    <cellStyle name="常规 4 6 2 4 5 3" xfId="25771"/>
    <cellStyle name="常规 4 6 2 4 6" xfId="10612"/>
    <cellStyle name="常规 4 6 2 4 6 2" xfId="30823"/>
    <cellStyle name="常规 4 6 2 4 7" xfId="20719"/>
    <cellStyle name="常规 4 6 2 5" xfId="928"/>
    <cellStyle name="常规 4 6 2 5 2" xfId="3454"/>
    <cellStyle name="常规 4 6 2 5 2 2" xfId="8507"/>
    <cellStyle name="常规 4 6 2 5 2 2 2" xfId="18611"/>
    <cellStyle name="常规 4 6 2 5 2 2 2 2" xfId="38822"/>
    <cellStyle name="常规 4 6 2 5 2 2 3" xfId="28718"/>
    <cellStyle name="常规 4 6 2 5 2 3" xfId="13559"/>
    <cellStyle name="常规 4 6 2 5 2 3 2" xfId="33770"/>
    <cellStyle name="常规 4 6 2 5 2 4" xfId="23666"/>
    <cellStyle name="常规 4 6 2 5 3" xfId="5981"/>
    <cellStyle name="常规 4 6 2 5 3 2" xfId="16085"/>
    <cellStyle name="常规 4 6 2 5 3 2 2" xfId="36296"/>
    <cellStyle name="常规 4 6 2 5 3 3" xfId="26192"/>
    <cellStyle name="常规 4 6 2 5 4" xfId="11033"/>
    <cellStyle name="常规 4 6 2 5 4 2" xfId="31244"/>
    <cellStyle name="常规 4 6 2 5 5" xfId="21140"/>
    <cellStyle name="常规 4 6 2 6" xfId="1770"/>
    <cellStyle name="常规 4 6 2 6 2" xfId="4296"/>
    <cellStyle name="常规 4 6 2 6 2 2" xfId="9349"/>
    <cellStyle name="常规 4 6 2 6 2 2 2" xfId="19453"/>
    <cellStyle name="常规 4 6 2 6 2 2 2 2" xfId="39664"/>
    <cellStyle name="常规 4 6 2 6 2 2 3" xfId="29560"/>
    <cellStyle name="常规 4 6 2 6 2 3" xfId="14401"/>
    <cellStyle name="常规 4 6 2 6 2 3 2" xfId="34612"/>
    <cellStyle name="常规 4 6 2 6 2 4" xfId="24508"/>
    <cellStyle name="常规 4 6 2 6 3" xfId="6823"/>
    <cellStyle name="常规 4 6 2 6 3 2" xfId="16927"/>
    <cellStyle name="常规 4 6 2 6 3 2 2" xfId="37138"/>
    <cellStyle name="常规 4 6 2 6 3 3" xfId="27034"/>
    <cellStyle name="常规 4 6 2 6 4" xfId="11875"/>
    <cellStyle name="常规 4 6 2 6 4 2" xfId="32086"/>
    <cellStyle name="常规 4 6 2 6 5" xfId="21982"/>
    <cellStyle name="常规 4 6 2 7" xfId="2612"/>
    <cellStyle name="常规 4 6 2 7 2" xfId="7665"/>
    <cellStyle name="常规 4 6 2 7 2 2" xfId="17769"/>
    <cellStyle name="常规 4 6 2 7 2 2 2" xfId="37980"/>
    <cellStyle name="常规 4 6 2 7 2 3" xfId="27876"/>
    <cellStyle name="常规 4 6 2 7 3" xfId="12717"/>
    <cellStyle name="常规 4 6 2 7 3 2" xfId="32928"/>
    <cellStyle name="常规 4 6 2 7 4" xfId="22824"/>
    <cellStyle name="常规 4 6 2 8" xfId="5139"/>
    <cellStyle name="常规 4 6 2 8 2" xfId="15243"/>
    <cellStyle name="常规 4 6 2 8 2 2" xfId="35454"/>
    <cellStyle name="常规 4 6 2 8 3" xfId="25350"/>
    <cellStyle name="常规 4 6 2 9" xfId="10191"/>
    <cellStyle name="常规 4 6 2 9 2" xfId="30402"/>
    <cellStyle name="常规 4 6 3" xfId="168"/>
    <cellStyle name="常规 4 6 3 2" xfId="382"/>
    <cellStyle name="常规 4 6 3 2 2" xfId="803"/>
    <cellStyle name="常规 4 6 3 2 2 2" xfId="1650"/>
    <cellStyle name="常规 4 6 3 2 2 2 2" xfId="4176"/>
    <cellStyle name="常规 4 6 3 2 2 2 2 2" xfId="9229"/>
    <cellStyle name="常规 4 6 3 2 2 2 2 2 2" xfId="19333"/>
    <cellStyle name="常规 4 6 3 2 2 2 2 2 2 2" xfId="39544"/>
    <cellStyle name="常规 4 6 3 2 2 2 2 2 3" xfId="29440"/>
    <cellStyle name="常规 4 6 3 2 2 2 2 3" xfId="14281"/>
    <cellStyle name="常规 4 6 3 2 2 2 2 3 2" xfId="34492"/>
    <cellStyle name="常规 4 6 3 2 2 2 2 4" xfId="24388"/>
    <cellStyle name="常规 4 6 3 2 2 2 3" xfId="6703"/>
    <cellStyle name="常规 4 6 3 2 2 2 3 2" xfId="16807"/>
    <cellStyle name="常规 4 6 3 2 2 2 3 2 2" xfId="37018"/>
    <cellStyle name="常规 4 6 3 2 2 2 3 3" xfId="26914"/>
    <cellStyle name="常规 4 6 3 2 2 2 4" xfId="11755"/>
    <cellStyle name="常规 4 6 3 2 2 2 4 2" xfId="31966"/>
    <cellStyle name="常规 4 6 3 2 2 2 5" xfId="21862"/>
    <cellStyle name="常规 4 6 3 2 2 3" xfId="2492"/>
    <cellStyle name="常规 4 6 3 2 2 3 2" xfId="5018"/>
    <cellStyle name="常规 4 6 3 2 2 3 2 2" xfId="10071"/>
    <cellStyle name="常规 4 6 3 2 2 3 2 2 2" xfId="20175"/>
    <cellStyle name="常规 4 6 3 2 2 3 2 2 2 2" xfId="40386"/>
    <cellStyle name="常规 4 6 3 2 2 3 2 2 3" xfId="30282"/>
    <cellStyle name="常规 4 6 3 2 2 3 2 3" xfId="15123"/>
    <cellStyle name="常规 4 6 3 2 2 3 2 3 2" xfId="35334"/>
    <cellStyle name="常规 4 6 3 2 2 3 2 4" xfId="25230"/>
    <cellStyle name="常规 4 6 3 2 2 3 3" xfId="7545"/>
    <cellStyle name="常规 4 6 3 2 2 3 3 2" xfId="17649"/>
    <cellStyle name="常规 4 6 3 2 2 3 3 2 2" xfId="37860"/>
    <cellStyle name="常规 4 6 3 2 2 3 3 3" xfId="27756"/>
    <cellStyle name="常规 4 6 3 2 2 3 4" xfId="12597"/>
    <cellStyle name="常规 4 6 3 2 2 3 4 2" xfId="32808"/>
    <cellStyle name="常规 4 6 3 2 2 3 5" xfId="22704"/>
    <cellStyle name="常规 4 6 3 2 2 4" xfId="3334"/>
    <cellStyle name="常规 4 6 3 2 2 4 2" xfId="8387"/>
    <cellStyle name="常规 4 6 3 2 2 4 2 2" xfId="18491"/>
    <cellStyle name="常规 4 6 3 2 2 4 2 2 2" xfId="38702"/>
    <cellStyle name="常规 4 6 3 2 2 4 2 3" xfId="28598"/>
    <cellStyle name="常规 4 6 3 2 2 4 3" xfId="13439"/>
    <cellStyle name="常规 4 6 3 2 2 4 3 2" xfId="33650"/>
    <cellStyle name="常规 4 6 3 2 2 4 4" xfId="23546"/>
    <cellStyle name="常规 4 6 3 2 2 5" xfId="5861"/>
    <cellStyle name="常规 4 6 3 2 2 5 2" xfId="15965"/>
    <cellStyle name="常规 4 6 3 2 2 5 2 2" xfId="36176"/>
    <cellStyle name="常规 4 6 3 2 2 5 3" xfId="26072"/>
    <cellStyle name="常规 4 6 3 2 2 6" xfId="10913"/>
    <cellStyle name="常规 4 6 3 2 2 6 2" xfId="31124"/>
    <cellStyle name="常规 4 6 3 2 2 7" xfId="21020"/>
    <cellStyle name="常规 4 6 3 2 3" xfId="1229"/>
    <cellStyle name="常规 4 6 3 2 3 2" xfId="3755"/>
    <cellStyle name="常规 4 6 3 2 3 2 2" xfId="8808"/>
    <cellStyle name="常规 4 6 3 2 3 2 2 2" xfId="18912"/>
    <cellStyle name="常规 4 6 3 2 3 2 2 2 2" xfId="39123"/>
    <cellStyle name="常规 4 6 3 2 3 2 2 3" xfId="29019"/>
    <cellStyle name="常规 4 6 3 2 3 2 3" xfId="13860"/>
    <cellStyle name="常规 4 6 3 2 3 2 3 2" xfId="34071"/>
    <cellStyle name="常规 4 6 3 2 3 2 4" xfId="23967"/>
    <cellStyle name="常规 4 6 3 2 3 3" xfId="6282"/>
    <cellStyle name="常规 4 6 3 2 3 3 2" xfId="16386"/>
    <cellStyle name="常规 4 6 3 2 3 3 2 2" xfId="36597"/>
    <cellStyle name="常规 4 6 3 2 3 3 3" xfId="26493"/>
    <cellStyle name="常规 4 6 3 2 3 4" xfId="11334"/>
    <cellStyle name="常规 4 6 3 2 3 4 2" xfId="31545"/>
    <cellStyle name="常规 4 6 3 2 3 5" xfId="21441"/>
    <cellStyle name="常规 4 6 3 2 4" xfId="2071"/>
    <cellStyle name="常规 4 6 3 2 4 2" xfId="4597"/>
    <cellStyle name="常规 4 6 3 2 4 2 2" xfId="9650"/>
    <cellStyle name="常规 4 6 3 2 4 2 2 2" xfId="19754"/>
    <cellStyle name="常规 4 6 3 2 4 2 2 2 2" xfId="39965"/>
    <cellStyle name="常规 4 6 3 2 4 2 2 3" xfId="29861"/>
    <cellStyle name="常规 4 6 3 2 4 2 3" xfId="14702"/>
    <cellStyle name="常规 4 6 3 2 4 2 3 2" xfId="34913"/>
    <cellStyle name="常规 4 6 3 2 4 2 4" xfId="24809"/>
    <cellStyle name="常规 4 6 3 2 4 3" xfId="7124"/>
    <cellStyle name="常规 4 6 3 2 4 3 2" xfId="17228"/>
    <cellStyle name="常规 4 6 3 2 4 3 2 2" xfId="37439"/>
    <cellStyle name="常规 4 6 3 2 4 3 3" xfId="27335"/>
    <cellStyle name="常规 4 6 3 2 4 4" xfId="12176"/>
    <cellStyle name="常规 4 6 3 2 4 4 2" xfId="32387"/>
    <cellStyle name="常规 4 6 3 2 4 5" xfId="22283"/>
    <cellStyle name="常规 4 6 3 2 5" xfId="2913"/>
    <cellStyle name="常规 4 6 3 2 5 2" xfId="7966"/>
    <cellStyle name="常规 4 6 3 2 5 2 2" xfId="18070"/>
    <cellStyle name="常规 4 6 3 2 5 2 2 2" xfId="38281"/>
    <cellStyle name="常规 4 6 3 2 5 2 3" xfId="28177"/>
    <cellStyle name="常规 4 6 3 2 5 3" xfId="13018"/>
    <cellStyle name="常规 4 6 3 2 5 3 2" xfId="33229"/>
    <cellStyle name="常规 4 6 3 2 5 4" xfId="23125"/>
    <cellStyle name="常规 4 6 3 2 6" xfId="5440"/>
    <cellStyle name="常规 4 6 3 2 6 2" xfId="15544"/>
    <cellStyle name="常规 4 6 3 2 6 2 2" xfId="35755"/>
    <cellStyle name="常规 4 6 3 2 6 3" xfId="25651"/>
    <cellStyle name="常规 4 6 3 2 7" xfId="10492"/>
    <cellStyle name="常规 4 6 3 2 7 2" xfId="30703"/>
    <cellStyle name="常规 4 6 3 2 8" xfId="20599"/>
    <cellStyle name="常规 4 6 3 3" xfId="592"/>
    <cellStyle name="常规 4 6 3 3 2" xfId="1439"/>
    <cellStyle name="常规 4 6 3 3 2 2" xfId="3965"/>
    <cellStyle name="常规 4 6 3 3 2 2 2" xfId="9018"/>
    <cellStyle name="常规 4 6 3 3 2 2 2 2" xfId="19122"/>
    <cellStyle name="常规 4 6 3 3 2 2 2 2 2" xfId="39333"/>
    <cellStyle name="常规 4 6 3 3 2 2 2 3" xfId="29229"/>
    <cellStyle name="常规 4 6 3 3 2 2 3" xfId="14070"/>
    <cellStyle name="常规 4 6 3 3 2 2 3 2" xfId="34281"/>
    <cellStyle name="常规 4 6 3 3 2 2 4" xfId="24177"/>
    <cellStyle name="常规 4 6 3 3 2 3" xfId="6492"/>
    <cellStyle name="常规 4 6 3 3 2 3 2" xfId="16596"/>
    <cellStyle name="常规 4 6 3 3 2 3 2 2" xfId="36807"/>
    <cellStyle name="常规 4 6 3 3 2 3 3" xfId="26703"/>
    <cellStyle name="常规 4 6 3 3 2 4" xfId="11544"/>
    <cellStyle name="常规 4 6 3 3 2 4 2" xfId="31755"/>
    <cellStyle name="常规 4 6 3 3 2 5" xfId="21651"/>
    <cellStyle name="常规 4 6 3 3 3" xfId="2281"/>
    <cellStyle name="常规 4 6 3 3 3 2" xfId="4807"/>
    <cellStyle name="常规 4 6 3 3 3 2 2" xfId="9860"/>
    <cellStyle name="常规 4 6 3 3 3 2 2 2" xfId="19964"/>
    <cellStyle name="常规 4 6 3 3 3 2 2 2 2" xfId="40175"/>
    <cellStyle name="常规 4 6 3 3 3 2 2 3" xfId="30071"/>
    <cellStyle name="常规 4 6 3 3 3 2 3" xfId="14912"/>
    <cellStyle name="常规 4 6 3 3 3 2 3 2" xfId="35123"/>
    <cellStyle name="常规 4 6 3 3 3 2 4" xfId="25019"/>
    <cellStyle name="常规 4 6 3 3 3 3" xfId="7334"/>
    <cellStyle name="常规 4 6 3 3 3 3 2" xfId="17438"/>
    <cellStyle name="常规 4 6 3 3 3 3 2 2" xfId="37649"/>
    <cellStyle name="常规 4 6 3 3 3 3 3" xfId="27545"/>
    <cellStyle name="常规 4 6 3 3 3 4" xfId="12386"/>
    <cellStyle name="常规 4 6 3 3 3 4 2" xfId="32597"/>
    <cellStyle name="常规 4 6 3 3 3 5" xfId="22493"/>
    <cellStyle name="常规 4 6 3 3 4" xfId="3123"/>
    <cellStyle name="常规 4 6 3 3 4 2" xfId="8176"/>
    <cellStyle name="常规 4 6 3 3 4 2 2" xfId="18280"/>
    <cellStyle name="常规 4 6 3 3 4 2 2 2" xfId="38491"/>
    <cellStyle name="常规 4 6 3 3 4 2 3" xfId="28387"/>
    <cellStyle name="常规 4 6 3 3 4 3" xfId="13228"/>
    <cellStyle name="常规 4 6 3 3 4 3 2" xfId="33439"/>
    <cellStyle name="常规 4 6 3 3 4 4" xfId="23335"/>
    <cellStyle name="常规 4 6 3 3 5" xfId="5650"/>
    <cellStyle name="常规 4 6 3 3 5 2" xfId="15754"/>
    <cellStyle name="常规 4 6 3 3 5 2 2" xfId="35965"/>
    <cellStyle name="常规 4 6 3 3 5 3" xfId="25861"/>
    <cellStyle name="常规 4 6 3 3 6" xfId="10702"/>
    <cellStyle name="常规 4 6 3 3 6 2" xfId="30913"/>
    <cellStyle name="常规 4 6 3 3 7" xfId="20809"/>
    <cellStyle name="常规 4 6 3 4" xfId="1018"/>
    <cellStyle name="常规 4 6 3 4 2" xfId="3544"/>
    <cellStyle name="常规 4 6 3 4 2 2" xfId="8597"/>
    <cellStyle name="常规 4 6 3 4 2 2 2" xfId="18701"/>
    <cellStyle name="常规 4 6 3 4 2 2 2 2" xfId="38912"/>
    <cellStyle name="常规 4 6 3 4 2 2 3" xfId="28808"/>
    <cellStyle name="常规 4 6 3 4 2 3" xfId="13649"/>
    <cellStyle name="常规 4 6 3 4 2 3 2" xfId="33860"/>
    <cellStyle name="常规 4 6 3 4 2 4" xfId="23756"/>
    <cellStyle name="常规 4 6 3 4 3" xfId="6071"/>
    <cellStyle name="常规 4 6 3 4 3 2" xfId="16175"/>
    <cellStyle name="常规 4 6 3 4 3 2 2" xfId="36386"/>
    <cellStyle name="常规 4 6 3 4 3 3" xfId="26282"/>
    <cellStyle name="常规 4 6 3 4 4" xfId="11123"/>
    <cellStyle name="常规 4 6 3 4 4 2" xfId="31334"/>
    <cellStyle name="常规 4 6 3 4 5" xfId="21230"/>
    <cellStyle name="常规 4 6 3 5" xfId="1860"/>
    <cellStyle name="常规 4 6 3 5 2" xfId="4386"/>
    <cellStyle name="常规 4 6 3 5 2 2" xfId="9439"/>
    <cellStyle name="常规 4 6 3 5 2 2 2" xfId="19543"/>
    <cellStyle name="常规 4 6 3 5 2 2 2 2" xfId="39754"/>
    <cellStyle name="常规 4 6 3 5 2 2 3" xfId="29650"/>
    <cellStyle name="常规 4 6 3 5 2 3" xfId="14491"/>
    <cellStyle name="常规 4 6 3 5 2 3 2" xfId="34702"/>
    <cellStyle name="常规 4 6 3 5 2 4" xfId="24598"/>
    <cellStyle name="常规 4 6 3 5 3" xfId="6913"/>
    <cellStyle name="常规 4 6 3 5 3 2" xfId="17017"/>
    <cellStyle name="常规 4 6 3 5 3 2 2" xfId="37228"/>
    <cellStyle name="常规 4 6 3 5 3 3" xfId="27124"/>
    <cellStyle name="常规 4 6 3 5 4" xfId="11965"/>
    <cellStyle name="常规 4 6 3 5 4 2" xfId="32176"/>
    <cellStyle name="常规 4 6 3 5 5" xfId="22072"/>
    <cellStyle name="常规 4 6 3 6" xfId="2702"/>
    <cellStyle name="常规 4 6 3 6 2" xfId="7755"/>
    <cellStyle name="常规 4 6 3 6 2 2" xfId="17859"/>
    <cellStyle name="常规 4 6 3 6 2 2 2" xfId="38070"/>
    <cellStyle name="常规 4 6 3 6 2 3" xfId="27966"/>
    <cellStyle name="常规 4 6 3 6 3" xfId="12807"/>
    <cellStyle name="常规 4 6 3 6 3 2" xfId="33018"/>
    <cellStyle name="常规 4 6 3 6 4" xfId="22914"/>
    <cellStyle name="常规 4 6 3 7" xfId="5229"/>
    <cellStyle name="常规 4 6 3 7 2" xfId="15333"/>
    <cellStyle name="常规 4 6 3 7 2 2" xfId="35544"/>
    <cellStyle name="常规 4 6 3 7 3" xfId="25440"/>
    <cellStyle name="常规 4 6 3 8" xfId="10281"/>
    <cellStyle name="常规 4 6 3 8 2" xfId="30492"/>
    <cellStyle name="常规 4 6 3 9" xfId="20388"/>
    <cellStyle name="常规 4 6 4" xfId="114"/>
    <cellStyle name="常规 4 6 4 2" xfId="328"/>
    <cellStyle name="常规 4 6 4 2 2" xfId="749"/>
    <cellStyle name="常规 4 6 4 2 2 2" xfId="1596"/>
    <cellStyle name="常规 4 6 4 2 2 2 2" xfId="4122"/>
    <cellStyle name="常规 4 6 4 2 2 2 2 2" xfId="9175"/>
    <cellStyle name="常规 4 6 4 2 2 2 2 2 2" xfId="19279"/>
    <cellStyle name="常规 4 6 4 2 2 2 2 2 2 2" xfId="39490"/>
    <cellStyle name="常规 4 6 4 2 2 2 2 2 3" xfId="29386"/>
    <cellStyle name="常规 4 6 4 2 2 2 2 3" xfId="14227"/>
    <cellStyle name="常规 4 6 4 2 2 2 2 3 2" xfId="34438"/>
    <cellStyle name="常规 4 6 4 2 2 2 2 4" xfId="24334"/>
    <cellStyle name="常规 4 6 4 2 2 2 3" xfId="6649"/>
    <cellStyle name="常规 4 6 4 2 2 2 3 2" xfId="16753"/>
    <cellStyle name="常规 4 6 4 2 2 2 3 2 2" xfId="36964"/>
    <cellStyle name="常规 4 6 4 2 2 2 3 3" xfId="26860"/>
    <cellStyle name="常规 4 6 4 2 2 2 4" xfId="11701"/>
    <cellStyle name="常规 4 6 4 2 2 2 4 2" xfId="31912"/>
    <cellStyle name="常规 4 6 4 2 2 2 5" xfId="21808"/>
    <cellStyle name="常规 4 6 4 2 2 3" xfId="2438"/>
    <cellStyle name="常规 4 6 4 2 2 3 2" xfId="4964"/>
    <cellStyle name="常规 4 6 4 2 2 3 2 2" xfId="10017"/>
    <cellStyle name="常规 4 6 4 2 2 3 2 2 2" xfId="20121"/>
    <cellStyle name="常规 4 6 4 2 2 3 2 2 2 2" xfId="40332"/>
    <cellStyle name="常规 4 6 4 2 2 3 2 2 3" xfId="30228"/>
    <cellStyle name="常规 4 6 4 2 2 3 2 3" xfId="15069"/>
    <cellStyle name="常规 4 6 4 2 2 3 2 3 2" xfId="35280"/>
    <cellStyle name="常规 4 6 4 2 2 3 2 4" xfId="25176"/>
    <cellStyle name="常规 4 6 4 2 2 3 3" xfId="7491"/>
    <cellStyle name="常规 4 6 4 2 2 3 3 2" xfId="17595"/>
    <cellStyle name="常规 4 6 4 2 2 3 3 2 2" xfId="37806"/>
    <cellStyle name="常规 4 6 4 2 2 3 3 3" xfId="27702"/>
    <cellStyle name="常规 4 6 4 2 2 3 4" xfId="12543"/>
    <cellStyle name="常规 4 6 4 2 2 3 4 2" xfId="32754"/>
    <cellStyle name="常规 4 6 4 2 2 3 5" xfId="22650"/>
    <cellStyle name="常规 4 6 4 2 2 4" xfId="3280"/>
    <cellStyle name="常规 4 6 4 2 2 4 2" xfId="8333"/>
    <cellStyle name="常规 4 6 4 2 2 4 2 2" xfId="18437"/>
    <cellStyle name="常规 4 6 4 2 2 4 2 2 2" xfId="38648"/>
    <cellStyle name="常规 4 6 4 2 2 4 2 3" xfId="28544"/>
    <cellStyle name="常规 4 6 4 2 2 4 3" xfId="13385"/>
    <cellStyle name="常规 4 6 4 2 2 4 3 2" xfId="33596"/>
    <cellStyle name="常规 4 6 4 2 2 4 4" xfId="23492"/>
    <cellStyle name="常规 4 6 4 2 2 5" xfId="5807"/>
    <cellStyle name="常规 4 6 4 2 2 5 2" xfId="15911"/>
    <cellStyle name="常规 4 6 4 2 2 5 2 2" xfId="36122"/>
    <cellStyle name="常规 4 6 4 2 2 5 3" xfId="26018"/>
    <cellStyle name="常规 4 6 4 2 2 6" xfId="10859"/>
    <cellStyle name="常规 4 6 4 2 2 6 2" xfId="31070"/>
    <cellStyle name="常规 4 6 4 2 2 7" xfId="20966"/>
    <cellStyle name="常规 4 6 4 2 3" xfId="1175"/>
    <cellStyle name="常规 4 6 4 2 3 2" xfId="3701"/>
    <cellStyle name="常规 4 6 4 2 3 2 2" xfId="8754"/>
    <cellStyle name="常规 4 6 4 2 3 2 2 2" xfId="18858"/>
    <cellStyle name="常规 4 6 4 2 3 2 2 2 2" xfId="39069"/>
    <cellStyle name="常规 4 6 4 2 3 2 2 3" xfId="28965"/>
    <cellStyle name="常规 4 6 4 2 3 2 3" xfId="13806"/>
    <cellStyle name="常规 4 6 4 2 3 2 3 2" xfId="34017"/>
    <cellStyle name="常规 4 6 4 2 3 2 4" xfId="23913"/>
    <cellStyle name="常规 4 6 4 2 3 3" xfId="6228"/>
    <cellStyle name="常规 4 6 4 2 3 3 2" xfId="16332"/>
    <cellStyle name="常规 4 6 4 2 3 3 2 2" xfId="36543"/>
    <cellStyle name="常规 4 6 4 2 3 3 3" xfId="26439"/>
    <cellStyle name="常规 4 6 4 2 3 4" xfId="11280"/>
    <cellStyle name="常规 4 6 4 2 3 4 2" xfId="31491"/>
    <cellStyle name="常规 4 6 4 2 3 5" xfId="21387"/>
    <cellStyle name="常规 4 6 4 2 4" xfId="2017"/>
    <cellStyle name="常规 4 6 4 2 4 2" xfId="4543"/>
    <cellStyle name="常规 4 6 4 2 4 2 2" xfId="9596"/>
    <cellStyle name="常规 4 6 4 2 4 2 2 2" xfId="19700"/>
    <cellStyle name="常规 4 6 4 2 4 2 2 2 2" xfId="39911"/>
    <cellStyle name="常规 4 6 4 2 4 2 2 3" xfId="29807"/>
    <cellStyle name="常规 4 6 4 2 4 2 3" xfId="14648"/>
    <cellStyle name="常规 4 6 4 2 4 2 3 2" xfId="34859"/>
    <cellStyle name="常规 4 6 4 2 4 2 4" xfId="24755"/>
    <cellStyle name="常规 4 6 4 2 4 3" xfId="7070"/>
    <cellStyle name="常规 4 6 4 2 4 3 2" xfId="17174"/>
    <cellStyle name="常规 4 6 4 2 4 3 2 2" xfId="37385"/>
    <cellStyle name="常规 4 6 4 2 4 3 3" xfId="27281"/>
    <cellStyle name="常规 4 6 4 2 4 4" xfId="12122"/>
    <cellStyle name="常规 4 6 4 2 4 4 2" xfId="32333"/>
    <cellStyle name="常规 4 6 4 2 4 5" xfId="22229"/>
    <cellStyle name="常规 4 6 4 2 5" xfId="2859"/>
    <cellStyle name="常规 4 6 4 2 5 2" xfId="7912"/>
    <cellStyle name="常规 4 6 4 2 5 2 2" xfId="18016"/>
    <cellStyle name="常规 4 6 4 2 5 2 2 2" xfId="38227"/>
    <cellStyle name="常规 4 6 4 2 5 2 3" xfId="28123"/>
    <cellStyle name="常规 4 6 4 2 5 3" xfId="12964"/>
    <cellStyle name="常规 4 6 4 2 5 3 2" xfId="33175"/>
    <cellStyle name="常规 4 6 4 2 5 4" xfId="23071"/>
    <cellStyle name="常规 4 6 4 2 6" xfId="5386"/>
    <cellStyle name="常规 4 6 4 2 6 2" xfId="15490"/>
    <cellStyle name="常规 4 6 4 2 6 2 2" xfId="35701"/>
    <cellStyle name="常规 4 6 4 2 6 3" xfId="25597"/>
    <cellStyle name="常规 4 6 4 2 7" xfId="10438"/>
    <cellStyle name="常规 4 6 4 2 7 2" xfId="30649"/>
    <cellStyle name="常规 4 6 4 2 8" xfId="20545"/>
    <cellStyle name="常规 4 6 4 3" xfId="538"/>
    <cellStyle name="常规 4 6 4 3 2" xfId="1385"/>
    <cellStyle name="常规 4 6 4 3 2 2" xfId="3911"/>
    <cellStyle name="常规 4 6 4 3 2 2 2" xfId="8964"/>
    <cellStyle name="常规 4 6 4 3 2 2 2 2" xfId="19068"/>
    <cellStyle name="常规 4 6 4 3 2 2 2 2 2" xfId="39279"/>
    <cellStyle name="常规 4 6 4 3 2 2 2 3" xfId="29175"/>
    <cellStyle name="常规 4 6 4 3 2 2 3" xfId="14016"/>
    <cellStyle name="常规 4 6 4 3 2 2 3 2" xfId="34227"/>
    <cellStyle name="常规 4 6 4 3 2 2 4" xfId="24123"/>
    <cellStyle name="常规 4 6 4 3 2 3" xfId="6438"/>
    <cellStyle name="常规 4 6 4 3 2 3 2" xfId="16542"/>
    <cellStyle name="常规 4 6 4 3 2 3 2 2" xfId="36753"/>
    <cellStyle name="常规 4 6 4 3 2 3 3" xfId="26649"/>
    <cellStyle name="常规 4 6 4 3 2 4" xfId="11490"/>
    <cellStyle name="常规 4 6 4 3 2 4 2" xfId="31701"/>
    <cellStyle name="常规 4 6 4 3 2 5" xfId="21597"/>
    <cellStyle name="常规 4 6 4 3 3" xfId="2227"/>
    <cellStyle name="常规 4 6 4 3 3 2" xfId="4753"/>
    <cellStyle name="常规 4 6 4 3 3 2 2" xfId="9806"/>
    <cellStyle name="常规 4 6 4 3 3 2 2 2" xfId="19910"/>
    <cellStyle name="常规 4 6 4 3 3 2 2 2 2" xfId="40121"/>
    <cellStyle name="常规 4 6 4 3 3 2 2 3" xfId="30017"/>
    <cellStyle name="常规 4 6 4 3 3 2 3" xfId="14858"/>
    <cellStyle name="常规 4 6 4 3 3 2 3 2" xfId="35069"/>
    <cellStyle name="常规 4 6 4 3 3 2 4" xfId="24965"/>
    <cellStyle name="常规 4 6 4 3 3 3" xfId="7280"/>
    <cellStyle name="常规 4 6 4 3 3 3 2" xfId="17384"/>
    <cellStyle name="常规 4 6 4 3 3 3 2 2" xfId="37595"/>
    <cellStyle name="常规 4 6 4 3 3 3 3" xfId="27491"/>
    <cellStyle name="常规 4 6 4 3 3 4" xfId="12332"/>
    <cellStyle name="常规 4 6 4 3 3 4 2" xfId="32543"/>
    <cellStyle name="常规 4 6 4 3 3 5" xfId="22439"/>
    <cellStyle name="常规 4 6 4 3 4" xfId="3069"/>
    <cellStyle name="常规 4 6 4 3 4 2" xfId="8122"/>
    <cellStyle name="常规 4 6 4 3 4 2 2" xfId="18226"/>
    <cellStyle name="常规 4 6 4 3 4 2 2 2" xfId="38437"/>
    <cellStyle name="常规 4 6 4 3 4 2 3" xfId="28333"/>
    <cellStyle name="常规 4 6 4 3 4 3" xfId="13174"/>
    <cellStyle name="常规 4 6 4 3 4 3 2" xfId="33385"/>
    <cellStyle name="常规 4 6 4 3 4 4" xfId="23281"/>
    <cellStyle name="常规 4 6 4 3 5" xfId="5596"/>
    <cellStyle name="常规 4 6 4 3 5 2" xfId="15700"/>
    <cellStyle name="常规 4 6 4 3 5 2 2" xfId="35911"/>
    <cellStyle name="常规 4 6 4 3 5 3" xfId="25807"/>
    <cellStyle name="常规 4 6 4 3 6" xfId="10648"/>
    <cellStyle name="常规 4 6 4 3 6 2" xfId="30859"/>
    <cellStyle name="常规 4 6 4 3 7" xfId="20755"/>
    <cellStyle name="常规 4 6 4 4" xfId="964"/>
    <cellStyle name="常规 4 6 4 4 2" xfId="3490"/>
    <cellStyle name="常规 4 6 4 4 2 2" xfId="8543"/>
    <cellStyle name="常规 4 6 4 4 2 2 2" xfId="18647"/>
    <cellStyle name="常规 4 6 4 4 2 2 2 2" xfId="38858"/>
    <cellStyle name="常规 4 6 4 4 2 2 3" xfId="28754"/>
    <cellStyle name="常规 4 6 4 4 2 3" xfId="13595"/>
    <cellStyle name="常规 4 6 4 4 2 3 2" xfId="33806"/>
    <cellStyle name="常规 4 6 4 4 2 4" xfId="23702"/>
    <cellStyle name="常规 4 6 4 4 3" xfId="6017"/>
    <cellStyle name="常规 4 6 4 4 3 2" xfId="16121"/>
    <cellStyle name="常规 4 6 4 4 3 2 2" xfId="36332"/>
    <cellStyle name="常规 4 6 4 4 3 3" xfId="26228"/>
    <cellStyle name="常规 4 6 4 4 4" xfId="11069"/>
    <cellStyle name="常规 4 6 4 4 4 2" xfId="31280"/>
    <cellStyle name="常规 4 6 4 4 5" xfId="21176"/>
    <cellStyle name="常规 4 6 4 5" xfId="1806"/>
    <cellStyle name="常规 4 6 4 5 2" xfId="4332"/>
    <cellStyle name="常规 4 6 4 5 2 2" xfId="9385"/>
    <cellStyle name="常规 4 6 4 5 2 2 2" xfId="19489"/>
    <cellStyle name="常规 4 6 4 5 2 2 2 2" xfId="39700"/>
    <cellStyle name="常规 4 6 4 5 2 2 3" xfId="29596"/>
    <cellStyle name="常规 4 6 4 5 2 3" xfId="14437"/>
    <cellStyle name="常规 4 6 4 5 2 3 2" xfId="34648"/>
    <cellStyle name="常规 4 6 4 5 2 4" xfId="24544"/>
    <cellStyle name="常规 4 6 4 5 3" xfId="6859"/>
    <cellStyle name="常规 4 6 4 5 3 2" xfId="16963"/>
    <cellStyle name="常规 4 6 4 5 3 2 2" xfId="37174"/>
    <cellStyle name="常规 4 6 4 5 3 3" xfId="27070"/>
    <cellStyle name="常规 4 6 4 5 4" xfId="11911"/>
    <cellStyle name="常规 4 6 4 5 4 2" xfId="32122"/>
    <cellStyle name="常规 4 6 4 5 5" xfId="22018"/>
    <cellStyle name="常规 4 6 4 6" xfId="2648"/>
    <cellStyle name="常规 4 6 4 6 2" xfId="7701"/>
    <cellStyle name="常规 4 6 4 6 2 2" xfId="17805"/>
    <cellStyle name="常规 4 6 4 6 2 2 2" xfId="38016"/>
    <cellStyle name="常规 4 6 4 6 2 3" xfId="27912"/>
    <cellStyle name="常规 4 6 4 6 3" xfId="12753"/>
    <cellStyle name="常规 4 6 4 6 3 2" xfId="32964"/>
    <cellStyle name="常规 4 6 4 6 4" xfId="22860"/>
    <cellStyle name="常规 4 6 4 7" xfId="5175"/>
    <cellStyle name="常规 4 6 4 7 2" xfId="15279"/>
    <cellStyle name="常规 4 6 4 7 2 2" xfId="35490"/>
    <cellStyle name="常规 4 6 4 7 3" xfId="25386"/>
    <cellStyle name="常规 4 6 4 8" xfId="10227"/>
    <cellStyle name="常规 4 6 4 8 2" xfId="30438"/>
    <cellStyle name="常规 4 6 4 9" xfId="20334"/>
    <cellStyle name="常规 4 6 5" xfId="256"/>
    <cellStyle name="常规 4 6 5 2" xfId="677"/>
    <cellStyle name="常规 4 6 5 2 2" xfId="1524"/>
    <cellStyle name="常规 4 6 5 2 2 2" xfId="4050"/>
    <cellStyle name="常规 4 6 5 2 2 2 2" xfId="9103"/>
    <cellStyle name="常规 4 6 5 2 2 2 2 2" xfId="19207"/>
    <cellStyle name="常规 4 6 5 2 2 2 2 2 2" xfId="39418"/>
    <cellStyle name="常规 4 6 5 2 2 2 2 3" xfId="29314"/>
    <cellStyle name="常规 4 6 5 2 2 2 3" xfId="14155"/>
    <cellStyle name="常规 4 6 5 2 2 2 3 2" xfId="34366"/>
    <cellStyle name="常规 4 6 5 2 2 2 4" xfId="24262"/>
    <cellStyle name="常规 4 6 5 2 2 3" xfId="6577"/>
    <cellStyle name="常规 4 6 5 2 2 3 2" xfId="16681"/>
    <cellStyle name="常规 4 6 5 2 2 3 2 2" xfId="36892"/>
    <cellStyle name="常规 4 6 5 2 2 3 3" xfId="26788"/>
    <cellStyle name="常规 4 6 5 2 2 4" xfId="11629"/>
    <cellStyle name="常规 4 6 5 2 2 4 2" xfId="31840"/>
    <cellStyle name="常规 4 6 5 2 2 5" xfId="21736"/>
    <cellStyle name="常规 4 6 5 2 3" xfId="2366"/>
    <cellStyle name="常规 4 6 5 2 3 2" xfId="4892"/>
    <cellStyle name="常规 4 6 5 2 3 2 2" xfId="9945"/>
    <cellStyle name="常规 4 6 5 2 3 2 2 2" xfId="20049"/>
    <cellStyle name="常规 4 6 5 2 3 2 2 2 2" xfId="40260"/>
    <cellStyle name="常规 4 6 5 2 3 2 2 3" xfId="30156"/>
    <cellStyle name="常规 4 6 5 2 3 2 3" xfId="14997"/>
    <cellStyle name="常规 4 6 5 2 3 2 3 2" xfId="35208"/>
    <cellStyle name="常规 4 6 5 2 3 2 4" xfId="25104"/>
    <cellStyle name="常规 4 6 5 2 3 3" xfId="7419"/>
    <cellStyle name="常规 4 6 5 2 3 3 2" xfId="17523"/>
    <cellStyle name="常规 4 6 5 2 3 3 2 2" xfId="37734"/>
    <cellStyle name="常规 4 6 5 2 3 3 3" xfId="27630"/>
    <cellStyle name="常规 4 6 5 2 3 4" xfId="12471"/>
    <cellStyle name="常规 4 6 5 2 3 4 2" xfId="32682"/>
    <cellStyle name="常规 4 6 5 2 3 5" xfId="22578"/>
    <cellStyle name="常规 4 6 5 2 4" xfId="3208"/>
    <cellStyle name="常规 4 6 5 2 4 2" xfId="8261"/>
    <cellStyle name="常规 4 6 5 2 4 2 2" xfId="18365"/>
    <cellStyle name="常规 4 6 5 2 4 2 2 2" xfId="38576"/>
    <cellStyle name="常规 4 6 5 2 4 2 3" xfId="28472"/>
    <cellStyle name="常规 4 6 5 2 4 3" xfId="13313"/>
    <cellStyle name="常规 4 6 5 2 4 3 2" xfId="33524"/>
    <cellStyle name="常规 4 6 5 2 4 4" xfId="23420"/>
    <cellStyle name="常规 4 6 5 2 5" xfId="5735"/>
    <cellStyle name="常规 4 6 5 2 5 2" xfId="15839"/>
    <cellStyle name="常规 4 6 5 2 5 2 2" xfId="36050"/>
    <cellStyle name="常规 4 6 5 2 5 3" xfId="25946"/>
    <cellStyle name="常规 4 6 5 2 6" xfId="10787"/>
    <cellStyle name="常规 4 6 5 2 6 2" xfId="30998"/>
    <cellStyle name="常规 4 6 5 2 7" xfId="20894"/>
    <cellStyle name="常规 4 6 5 3" xfId="1103"/>
    <cellStyle name="常规 4 6 5 3 2" xfId="3629"/>
    <cellStyle name="常规 4 6 5 3 2 2" xfId="8682"/>
    <cellStyle name="常规 4 6 5 3 2 2 2" xfId="18786"/>
    <cellStyle name="常规 4 6 5 3 2 2 2 2" xfId="38997"/>
    <cellStyle name="常规 4 6 5 3 2 2 3" xfId="28893"/>
    <cellStyle name="常规 4 6 5 3 2 3" xfId="13734"/>
    <cellStyle name="常规 4 6 5 3 2 3 2" xfId="33945"/>
    <cellStyle name="常规 4 6 5 3 2 4" xfId="23841"/>
    <cellStyle name="常规 4 6 5 3 3" xfId="6156"/>
    <cellStyle name="常规 4 6 5 3 3 2" xfId="16260"/>
    <cellStyle name="常规 4 6 5 3 3 2 2" xfId="36471"/>
    <cellStyle name="常规 4 6 5 3 3 3" xfId="26367"/>
    <cellStyle name="常规 4 6 5 3 4" xfId="11208"/>
    <cellStyle name="常规 4 6 5 3 4 2" xfId="31419"/>
    <cellStyle name="常规 4 6 5 3 5" xfId="21315"/>
    <cellStyle name="常规 4 6 5 4" xfId="1945"/>
    <cellStyle name="常规 4 6 5 4 2" xfId="4471"/>
    <cellStyle name="常规 4 6 5 4 2 2" xfId="9524"/>
    <cellStyle name="常规 4 6 5 4 2 2 2" xfId="19628"/>
    <cellStyle name="常规 4 6 5 4 2 2 2 2" xfId="39839"/>
    <cellStyle name="常规 4 6 5 4 2 2 3" xfId="29735"/>
    <cellStyle name="常规 4 6 5 4 2 3" xfId="14576"/>
    <cellStyle name="常规 4 6 5 4 2 3 2" xfId="34787"/>
    <cellStyle name="常规 4 6 5 4 2 4" xfId="24683"/>
    <cellStyle name="常规 4 6 5 4 3" xfId="6998"/>
    <cellStyle name="常规 4 6 5 4 3 2" xfId="17102"/>
    <cellStyle name="常规 4 6 5 4 3 2 2" xfId="37313"/>
    <cellStyle name="常规 4 6 5 4 3 3" xfId="27209"/>
    <cellStyle name="常规 4 6 5 4 4" xfId="12050"/>
    <cellStyle name="常规 4 6 5 4 4 2" xfId="32261"/>
    <cellStyle name="常规 4 6 5 4 5" xfId="22157"/>
    <cellStyle name="常规 4 6 5 5" xfId="2787"/>
    <cellStyle name="常规 4 6 5 5 2" xfId="7840"/>
    <cellStyle name="常规 4 6 5 5 2 2" xfId="17944"/>
    <cellStyle name="常规 4 6 5 5 2 2 2" xfId="38155"/>
    <cellStyle name="常规 4 6 5 5 2 3" xfId="28051"/>
    <cellStyle name="常规 4 6 5 5 3" xfId="12892"/>
    <cellStyle name="常规 4 6 5 5 3 2" xfId="33103"/>
    <cellStyle name="常规 4 6 5 5 4" xfId="22999"/>
    <cellStyle name="常规 4 6 5 6" xfId="5314"/>
    <cellStyle name="常规 4 6 5 6 2" xfId="15418"/>
    <cellStyle name="常规 4 6 5 6 2 2" xfId="35629"/>
    <cellStyle name="常规 4 6 5 6 3" xfId="25525"/>
    <cellStyle name="常规 4 6 5 7" xfId="10366"/>
    <cellStyle name="常规 4 6 5 7 2" xfId="30577"/>
    <cellStyle name="常规 4 6 5 8" xfId="20473"/>
    <cellStyle name="常规 4 6 6" xfId="466"/>
    <cellStyle name="常规 4 6 6 2" xfId="1313"/>
    <cellStyle name="常规 4 6 6 2 2" xfId="3839"/>
    <cellStyle name="常规 4 6 6 2 2 2" xfId="8892"/>
    <cellStyle name="常规 4 6 6 2 2 2 2" xfId="18996"/>
    <cellStyle name="常规 4 6 6 2 2 2 2 2" xfId="39207"/>
    <cellStyle name="常规 4 6 6 2 2 2 3" xfId="29103"/>
    <cellStyle name="常规 4 6 6 2 2 3" xfId="13944"/>
    <cellStyle name="常规 4 6 6 2 2 3 2" xfId="34155"/>
    <cellStyle name="常规 4 6 6 2 2 4" xfId="24051"/>
    <cellStyle name="常规 4 6 6 2 3" xfId="6366"/>
    <cellStyle name="常规 4 6 6 2 3 2" xfId="16470"/>
    <cellStyle name="常规 4 6 6 2 3 2 2" xfId="36681"/>
    <cellStyle name="常规 4 6 6 2 3 3" xfId="26577"/>
    <cellStyle name="常规 4 6 6 2 4" xfId="11418"/>
    <cellStyle name="常规 4 6 6 2 4 2" xfId="31629"/>
    <cellStyle name="常规 4 6 6 2 5" xfId="21525"/>
    <cellStyle name="常规 4 6 6 3" xfId="2155"/>
    <cellStyle name="常规 4 6 6 3 2" xfId="4681"/>
    <cellStyle name="常规 4 6 6 3 2 2" xfId="9734"/>
    <cellStyle name="常规 4 6 6 3 2 2 2" xfId="19838"/>
    <cellStyle name="常规 4 6 6 3 2 2 2 2" xfId="40049"/>
    <cellStyle name="常规 4 6 6 3 2 2 3" xfId="29945"/>
    <cellStyle name="常规 4 6 6 3 2 3" xfId="14786"/>
    <cellStyle name="常规 4 6 6 3 2 3 2" xfId="34997"/>
    <cellStyle name="常规 4 6 6 3 2 4" xfId="24893"/>
    <cellStyle name="常规 4 6 6 3 3" xfId="7208"/>
    <cellStyle name="常规 4 6 6 3 3 2" xfId="17312"/>
    <cellStyle name="常规 4 6 6 3 3 2 2" xfId="37523"/>
    <cellStyle name="常规 4 6 6 3 3 3" xfId="27419"/>
    <cellStyle name="常规 4 6 6 3 4" xfId="12260"/>
    <cellStyle name="常规 4 6 6 3 4 2" xfId="32471"/>
    <cellStyle name="常规 4 6 6 3 5" xfId="22367"/>
    <cellStyle name="常规 4 6 6 4" xfId="2997"/>
    <cellStyle name="常规 4 6 6 4 2" xfId="8050"/>
    <cellStyle name="常规 4 6 6 4 2 2" xfId="18154"/>
    <cellStyle name="常规 4 6 6 4 2 2 2" xfId="38365"/>
    <cellStyle name="常规 4 6 6 4 2 3" xfId="28261"/>
    <cellStyle name="常规 4 6 6 4 3" xfId="13102"/>
    <cellStyle name="常规 4 6 6 4 3 2" xfId="33313"/>
    <cellStyle name="常规 4 6 6 4 4" xfId="23209"/>
    <cellStyle name="常规 4 6 6 5" xfId="5524"/>
    <cellStyle name="常规 4 6 6 5 2" xfId="15628"/>
    <cellStyle name="常规 4 6 6 5 2 2" xfId="35839"/>
    <cellStyle name="常规 4 6 6 5 3" xfId="25735"/>
    <cellStyle name="常规 4 6 6 6" xfId="10576"/>
    <cellStyle name="常规 4 6 6 6 2" xfId="30787"/>
    <cellStyle name="常规 4 6 6 7" xfId="20683"/>
    <cellStyle name="常规 4 6 7" xfId="892"/>
    <cellStyle name="常规 4 6 7 2" xfId="3418"/>
    <cellStyle name="常规 4 6 7 2 2" xfId="8471"/>
    <cellStyle name="常规 4 6 7 2 2 2" xfId="18575"/>
    <cellStyle name="常规 4 6 7 2 2 2 2" xfId="38786"/>
    <cellStyle name="常规 4 6 7 2 2 3" xfId="28682"/>
    <cellStyle name="常规 4 6 7 2 3" xfId="13523"/>
    <cellStyle name="常规 4 6 7 2 3 2" xfId="33734"/>
    <cellStyle name="常规 4 6 7 2 4" xfId="23630"/>
    <cellStyle name="常规 4 6 7 3" xfId="5945"/>
    <cellStyle name="常规 4 6 7 3 2" xfId="16049"/>
    <cellStyle name="常规 4 6 7 3 2 2" xfId="36260"/>
    <cellStyle name="常规 4 6 7 3 3" xfId="26156"/>
    <cellStyle name="常规 4 6 7 4" xfId="10997"/>
    <cellStyle name="常规 4 6 7 4 2" xfId="31208"/>
    <cellStyle name="常规 4 6 7 5" xfId="21104"/>
    <cellStyle name="常规 4 6 8" xfId="1734"/>
    <cellStyle name="常规 4 6 8 2" xfId="4260"/>
    <cellStyle name="常规 4 6 8 2 2" xfId="9313"/>
    <cellStyle name="常规 4 6 8 2 2 2" xfId="19417"/>
    <cellStyle name="常规 4 6 8 2 2 2 2" xfId="39628"/>
    <cellStyle name="常规 4 6 8 2 2 3" xfId="29524"/>
    <cellStyle name="常规 4 6 8 2 3" xfId="14365"/>
    <cellStyle name="常规 4 6 8 2 3 2" xfId="34576"/>
    <cellStyle name="常规 4 6 8 2 4" xfId="24472"/>
    <cellStyle name="常规 4 6 8 3" xfId="6787"/>
    <cellStyle name="常规 4 6 8 3 2" xfId="16891"/>
    <cellStyle name="常规 4 6 8 3 2 2" xfId="37102"/>
    <cellStyle name="常规 4 6 8 3 3" xfId="26998"/>
    <cellStyle name="常规 4 6 8 4" xfId="11839"/>
    <cellStyle name="常规 4 6 8 4 2" xfId="32050"/>
    <cellStyle name="常规 4 6 8 5" xfId="21946"/>
    <cellStyle name="常规 4 6 9" xfId="2576"/>
    <cellStyle name="常规 4 6 9 2" xfId="7629"/>
    <cellStyle name="常规 4 6 9 2 2" xfId="17733"/>
    <cellStyle name="常规 4 6 9 2 2 2" xfId="37944"/>
    <cellStyle name="常规 4 6 9 2 3" xfId="27840"/>
    <cellStyle name="常规 4 6 9 3" xfId="12681"/>
    <cellStyle name="常规 4 6 9 3 2" xfId="32892"/>
    <cellStyle name="常规 4 6 9 4" xfId="22788"/>
    <cellStyle name="常规 4 7" xfId="12"/>
    <cellStyle name="常规 4 7 10" xfId="10125"/>
    <cellStyle name="常规 4 7 10 2" xfId="30336"/>
    <cellStyle name="常规 4 7 11" xfId="20232"/>
    <cellStyle name="常规 4 7 2" xfId="138"/>
    <cellStyle name="常规 4 7 2 2" xfId="352"/>
    <cellStyle name="常规 4 7 2 2 2" xfId="773"/>
    <cellStyle name="常规 4 7 2 2 2 2" xfId="1620"/>
    <cellStyle name="常规 4 7 2 2 2 2 2" xfId="4146"/>
    <cellStyle name="常规 4 7 2 2 2 2 2 2" xfId="9199"/>
    <cellStyle name="常规 4 7 2 2 2 2 2 2 2" xfId="19303"/>
    <cellStyle name="常规 4 7 2 2 2 2 2 2 2 2" xfId="39514"/>
    <cellStyle name="常规 4 7 2 2 2 2 2 2 3" xfId="29410"/>
    <cellStyle name="常规 4 7 2 2 2 2 2 3" xfId="14251"/>
    <cellStyle name="常规 4 7 2 2 2 2 2 3 2" xfId="34462"/>
    <cellStyle name="常规 4 7 2 2 2 2 2 4" xfId="24358"/>
    <cellStyle name="常规 4 7 2 2 2 2 3" xfId="6673"/>
    <cellStyle name="常规 4 7 2 2 2 2 3 2" xfId="16777"/>
    <cellStyle name="常规 4 7 2 2 2 2 3 2 2" xfId="36988"/>
    <cellStyle name="常规 4 7 2 2 2 2 3 3" xfId="26884"/>
    <cellStyle name="常规 4 7 2 2 2 2 4" xfId="11725"/>
    <cellStyle name="常规 4 7 2 2 2 2 4 2" xfId="31936"/>
    <cellStyle name="常规 4 7 2 2 2 2 5" xfId="21832"/>
    <cellStyle name="常规 4 7 2 2 2 3" xfId="2462"/>
    <cellStyle name="常规 4 7 2 2 2 3 2" xfId="4988"/>
    <cellStyle name="常规 4 7 2 2 2 3 2 2" xfId="10041"/>
    <cellStyle name="常规 4 7 2 2 2 3 2 2 2" xfId="20145"/>
    <cellStyle name="常规 4 7 2 2 2 3 2 2 2 2" xfId="40356"/>
    <cellStyle name="常规 4 7 2 2 2 3 2 2 3" xfId="30252"/>
    <cellStyle name="常规 4 7 2 2 2 3 2 3" xfId="15093"/>
    <cellStyle name="常规 4 7 2 2 2 3 2 3 2" xfId="35304"/>
    <cellStyle name="常规 4 7 2 2 2 3 2 4" xfId="25200"/>
    <cellStyle name="常规 4 7 2 2 2 3 3" xfId="7515"/>
    <cellStyle name="常规 4 7 2 2 2 3 3 2" xfId="17619"/>
    <cellStyle name="常规 4 7 2 2 2 3 3 2 2" xfId="37830"/>
    <cellStyle name="常规 4 7 2 2 2 3 3 3" xfId="27726"/>
    <cellStyle name="常规 4 7 2 2 2 3 4" xfId="12567"/>
    <cellStyle name="常规 4 7 2 2 2 3 4 2" xfId="32778"/>
    <cellStyle name="常规 4 7 2 2 2 3 5" xfId="22674"/>
    <cellStyle name="常规 4 7 2 2 2 4" xfId="3304"/>
    <cellStyle name="常规 4 7 2 2 2 4 2" xfId="8357"/>
    <cellStyle name="常规 4 7 2 2 2 4 2 2" xfId="18461"/>
    <cellStyle name="常规 4 7 2 2 2 4 2 2 2" xfId="38672"/>
    <cellStyle name="常规 4 7 2 2 2 4 2 3" xfId="28568"/>
    <cellStyle name="常规 4 7 2 2 2 4 3" xfId="13409"/>
    <cellStyle name="常规 4 7 2 2 2 4 3 2" xfId="33620"/>
    <cellStyle name="常规 4 7 2 2 2 4 4" xfId="23516"/>
    <cellStyle name="常规 4 7 2 2 2 5" xfId="5831"/>
    <cellStyle name="常规 4 7 2 2 2 5 2" xfId="15935"/>
    <cellStyle name="常规 4 7 2 2 2 5 2 2" xfId="36146"/>
    <cellStyle name="常规 4 7 2 2 2 5 3" xfId="26042"/>
    <cellStyle name="常规 4 7 2 2 2 6" xfId="10883"/>
    <cellStyle name="常规 4 7 2 2 2 6 2" xfId="31094"/>
    <cellStyle name="常规 4 7 2 2 2 7" xfId="20990"/>
    <cellStyle name="常规 4 7 2 2 3" xfId="1199"/>
    <cellStyle name="常规 4 7 2 2 3 2" xfId="3725"/>
    <cellStyle name="常规 4 7 2 2 3 2 2" xfId="8778"/>
    <cellStyle name="常规 4 7 2 2 3 2 2 2" xfId="18882"/>
    <cellStyle name="常规 4 7 2 2 3 2 2 2 2" xfId="39093"/>
    <cellStyle name="常规 4 7 2 2 3 2 2 3" xfId="28989"/>
    <cellStyle name="常规 4 7 2 2 3 2 3" xfId="13830"/>
    <cellStyle name="常规 4 7 2 2 3 2 3 2" xfId="34041"/>
    <cellStyle name="常规 4 7 2 2 3 2 4" xfId="23937"/>
    <cellStyle name="常规 4 7 2 2 3 3" xfId="6252"/>
    <cellStyle name="常规 4 7 2 2 3 3 2" xfId="16356"/>
    <cellStyle name="常规 4 7 2 2 3 3 2 2" xfId="36567"/>
    <cellStyle name="常规 4 7 2 2 3 3 3" xfId="26463"/>
    <cellStyle name="常规 4 7 2 2 3 4" xfId="11304"/>
    <cellStyle name="常规 4 7 2 2 3 4 2" xfId="31515"/>
    <cellStyle name="常规 4 7 2 2 3 5" xfId="21411"/>
    <cellStyle name="常规 4 7 2 2 4" xfId="2041"/>
    <cellStyle name="常规 4 7 2 2 4 2" xfId="4567"/>
    <cellStyle name="常规 4 7 2 2 4 2 2" xfId="9620"/>
    <cellStyle name="常规 4 7 2 2 4 2 2 2" xfId="19724"/>
    <cellStyle name="常规 4 7 2 2 4 2 2 2 2" xfId="39935"/>
    <cellStyle name="常规 4 7 2 2 4 2 2 3" xfId="29831"/>
    <cellStyle name="常规 4 7 2 2 4 2 3" xfId="14672"/>
    <cellStyle name="常规 4 7 2 2 4 2 3 2" xfId="34883"/>
    <cellStyle name="常规 4 7 2 2 4 2 4" xfId="24779"/>
    <cellStyle name="常规 4 7 2 2 4 3" xfId="7094"/>
    <cellStyle name="常规 4 7 2 2 4 3 2" xfId="17198"/>
    <cellStyle name="常规 4 7 2 2 4 3 2 2" xfId="37409"/>
    <cellStyle name="常规 4 7 2 2 4 3 3" xfId="27305"/>
    <cellStyle name="常规 4 7 2 2 4 4" xfId="12146"/>
    <cellStyle name="常规 4 7 2 2 4 4 2" xfId="32357"/>
    <cellStyle name="常规 4 7 2 2 4 5" xfId="22253"/>
    <cellStyle name="常规 4 7 2 2 5" xfId="2883"/>
    <cellStyle name="常规 4 7 2 2 5 2" xfId="7936"/>
    <cellStyle name="常规 4 7 2 2 5 2 2" xfId="18040"/>
    <cellStyle name="常规 4 7 2 2 5 2 2 2" xfId="38251"/>
    <cellStyle name="常规 4 7 2 2 5 2 3" xfId="28147"/>
    <cellStyle name="常规 4 7 2 2 5 3" xfId="12988"/>
    <cellStyle name="常规 4 7 2 2 5 3 2" xfId="33199"/>
    <cellStyle name="常规 4 7 2 2 5 4" xfId="23095"/>
    <cellStyle name="常规 4 7 2 2 6" xfId="5410"/>
    <cellStyle name="常规 4 7 2 2 6 2" xfId="15514"/>
    <cellStyle name="常规 4 7 2 2 6 2 2" xfId="35725"/>
    <cellStyle name="常规 4 7 2 2 6 3" xfId="25621"/>
    <cellStyle name="常规 4 7 2 2 7" xfId="10462"/>
    <cellStyle name="常规 4 7 2 2 7 2" xfId="30673"/>
    <cellStyle name="常规 4 7 2 2 8" xfId="20569"/>
    <cellStyle name="常规 4 7 2 3" xfId="562"/>
    <cellStyle name="常规 4 7 2 3 2" xfId="1409"/>
    <cellStyle name="常规 4 7 2 3 2 2" xfId="3935"/>
    <cellStyle name="常规 4 7 2 3 2 2 2" xfId="8988"/>
    <cellStyle name="常规 4 7 2 3 2 2 2 2" xfId="19092"/>
    <cellStyle name="常规 4 7 2 3 2 2 2 2 2" xfId="39303"/>
    <cellStyle name="常规 4 7 2 3 2 2 2 3" xfId="29199"/>
    <cellStyle name="常规 4 7 2 3 2 2 3" xfId="14040"/>
    <cellStyle name="常规 4 7 2 3 2 2 3 2" xfId="34251"/>
    <cellStyle name="常规 4 7 2 3 2 2 4" xfId="24147"/>
    <cellStyle name="常规 4 7 2 3 2 3" xfId="6462"/>
    <cellStyle name="常规 4 7 2 3 2 3 2" xfId="16566"/>
    <cellStyle name="常规 4 7 2 3 2 3 2 2" xfId="36777"/>
    <cellStyle name="常规 4 7 2 3 2 3 3" xfId="26673"/>
    <cellStyle name="常规 4 7 2 3 2 4" xfId="11514"/>
    <cellStyle name="常规 4 7 2 3 2 4 2" xfId="31725"/>
    <cellStyle name="常规 4 7 2 3 2 5" xfId="21621"/>
    <cellStyle name="常规 4 7 2 3 3" xfId="2251"/>
    <cellStyle name="常规 4 7 2 3 3 2" xfId="4777"/>
    <cellStyle name="常规 4 7 2 3 3 2 2" xfId="9830"/>
    <cellStyle name="常规 4 7 2 3 3 2 2 2" xfId="19934"/>
    <cellStyle name="常规 4 7 2 3 3 2 2 2 2" xfId="40145"/>
    <cellStyle name="常规 4 7 2 3 3 2 2 3" xfId="30041"/>
    <cellStyle name="常规 4 7 2 3 3 2 3" xfId="14882"/>
    <cellStyle name="常规 4 7 2 3 3 2 3 2" xfId="35093"/>
    <cellStyle name="常规 4 7 2 3 3 2 4" xfId="24989"/>
    <cellStyle name="常规 4 7 2 3 3 3" xfId="7304"/>
    <cellStyle name="常规 4 7 2 3 3 3 2" xfId="17408"/>
    <cellStyle name="常规 4 7 2 3 3 3 2 2" xfId="37619"/>
    <cellStyle name="常规 4 7 2 3 3 3 3" xfId="27515"/>
    <cellStyle name="常规 4 7 2 3 3 4" xfId="12356"/>
    <cellStyle name="常规 4 7 2 3 3 4 2" xfId="32567"/>
    <cellStyle name="常规 4 7 2 3 3 5" xfId="22463"/>
    <cellStyle name="常规 4 7 2 3 4" xfId="3093"/>
    <cellStyle name="常规 4 7 2 3 4 2" xfId="8146"/>
    <cellStyle name="常规 4 7 2 3 4 2 2" xfId="18250"/>
    <cellStyle name="常规 4 7 2 3 4 2 2 2" xfId="38461"/>
    <cellStyle name="常规 4 7 2 3 4 2 3" xfId="28357"/>
    <cellStyle name="常规 4 7 2 3 4 3" xfId="13198"/>
    <cellStyle name="常规 4 7 2 3 4 3 2" xfId="33409"/>
    <cellStyle name="常规 4 7 2 3 4 4" xfId="23305"/>
    <cellStyle name="常规 4 7 2 3 5" xfId="5620"/>
    <cellStyle name="常规 4 7 2 3 5 2" xfId="15724"/>
    <cellStyle name="常规 4 7 2 3 5 2 2" xfId="35935"/>
    <cellStyle name="常规 4 7 2 3 5 3" xfId="25831"/>
    <cellStyle name="常规 4 7 2 3 6" xfId="10672"/>
    <cellStyle name="常规 4 7 2 3 6 2" xfId="30883"/>
    <cellStyle name="常规 4 7 2 3 7" xfId="20779"/>
    <cellStyle name="常规 4 7 2 4" xfId="988"/>
    <cellStyle name="常规 4 7 2 4 2" xfId="3514"/>
    <cellStyle name="常规 4 7 2 4 2 2" xfId="8567"/>
    <cellStyle name="常规 4 7 2 4 2 2 2" xfId="18671"/>
    <cellStyle name="常规 4 7 2 4 2 2 2 2" xfId="38882"/>
    <cellStyle name="常规 4 7 2 4 2 2 3" xfId="28778"/>
    <cellStyle name="常规 4 7 2 4 2 3" xfId="13619"/>
    <cellStyle name="常规 4 7 2 4 2 3 2" xfId="33830"/>
    <cellStyle name="常规 4 7 2 4 2 4" xfId="23726"/>
    <cellStyle name="常规 4 7 2 4 3" xfId="6041"/>
    <cellStyle name="常规 4 7 2 4 3 2" xfId="16145"/>
    <cellStyle name="常规 4 7 2 4 3 2 2" xfId="36356"/>
    <cellStyle name="常规 4 7 2 4 3 3" xfId="26252"/>
    <cellStyle name="常规 4 7 2 4 4" xfId="11093"/>
    <cellStyle name="常规 4 7 2 4 4 2" xfId="31304"/>
    <cellStyle name="常规 4 7 2 4 5" xfId="21200"/>
    <cellStyle name="常规 4 7 2 5" xfId="1830"/>
    <cellStyle name="常规 4 7 2 5 2" xfId="4356"/>
    <cellStyle name="常规 4 7 2 5 2 2" xfId="9409"/>
    <cellStyle name="常规 4 7 2 5 2 2 2" xfId="19513"/>
    <cellStyle name="常规 4 7 2 5 2 2 2 2" xfId="39724"/>
    <cellStyle name="常规 4 7 2 5 2 2 3" xfId="29620"/>
    <cellStyle name="常规 4 7 2 5 2 3" xfId="14461"/>
    <cellStyle name="常规 4 7 2 5 2 3 2" xfId="34672"/>
    <cellStyle name="常规 4 7 2 5 2 4" xfId="24568"/>
    <cellStyle name="常规 4 7 2 5 3" xfId="6883"/>
    <cellStyle name="常规 4 7 2 5 3 2" xfId="16987"/>
    <cellStyle name="常规 4 7 2 5 3 2 2" xfId="37198"/>
    <cellStyle name="常规 4 7 2 5 3 3" xfId="27094"/>
    <cellStyle name="常规 4 7 2 5 4" xfId="11935"/>
    <cellStyle name="常规 4 7 2 5 4 2" xfId="32146"/>
    <cellStyle name="常规 4 7 2 5 5" xfId="22042"/>
    <cellStyle name="常规 4 7 2 6" xfId="2672"/>
    <cellStyle name="常规 4 7 2 6 2" xfId="7725"/>
    <cellStyle name="常规 4 7 2 6 2 2" xfId="17829"/>
    <cellStyle name="常规 4 7 2 6 2 2 2" xfId="38040"/>
    <cellStyle name="常规 4 7 2 6 2 3" xfId="27936"/>
    <cellStyle name="常规 4 7 2 6 3" xfId="12777"/>
    <cellStyle name="常规 4 7 2 6 3 2" xfId="32988"/>
    <cellStyle name="常规 4 7 2 6 4" xfId="22884"/>
    <cellStyle name="常规 4 7 2 7" xfId="5199"/>
    <cellStyle name="常规 4 7 2 7 2" xfId="15303"/>
    <cellStyle name="常规 4 7 2 7 2 2" xfId="35514"/>
    <cellStyle name="常规 4 7 2 7 3" xfId="25410"/>
    <cellStyle name="常规 4 7 2 8" xfId="10251"/>
    <cellStyle name="常规 4 7 2 8 2" xfId="30462"/>
    <cellStyle name="常规 4 7 2 9" xfId="20358"/>
    <cellStyle name="常规 4 7 3" xfId="120"/>
    <cellStyle name="常规 4 7 3 2" xfId="334"/>
    <cellStyle name="常规 4 7 3 2 2" xfId="755"/>
    <cellStyle name="常规 4 7 3 2 2 2" xfId="1602"/>
    <cellStyle name="常规 4 7 3 2 2 2 2" xfId="4128"/>
    <cellStyle name="常规 4 7 3 2 2 2 2 2" xfId="9181"/>
    <cellStyle name="常规 4 7 3 2 2 2 2 2 2" xfId="19285"/>
    <cellStyle name="常规 4 7 3 2 2 2 2 2 2 2" xfId="39496"/>
    <cellStyle name="常规 4 7 3 2 2 2 2 2 3" xfId="29392"/>
    <cellStyle name="常规 4 7 3 2 2 2 2 3" xfId="14233"/>
    <cellStyle name="常规 4 7 3 2 2 2 2 3 2" xfId="34444"/>
    <cellStyle name="常规 4 7 3 2 2 2 2 4" xfId="24340"/>
    <cellStyle name="常规 4 7 3 2 2 2 3" xfId="6655"/>
    <cellStyle name="常规 4 7 3 2 2 2 3 2" xfId="16759"/>
    <cellStyle name="常规 4 7 3 2 2 2 3 2 2" xfId="36970"/>
    <cellStyle name="常规 4 7 3 2 2 2 3 3" xfId="26866"/>
    <cellStyle name="常规 4 7 3 2 2 2 4" xfId="11707"/>
    <cellStyle name="常规 4 7 3 2 2 2 4 2" xfId="31918"/>
    <cellStyle name="常规 4 7 3 2 2 2 5" xfId="21814"/>
    <cellStyle name="常规 4 7 3 2 2 3" xfId="2444"/>
    <cellStyle name="常规 4 7 3 2 2 3 2" xfId="4970"/>
    <cellStyle name="常规 4 7 3 2 2 3 2 2" xfId="10023"/>
    <cellStyle name="常规 4 7 3 2 2 3 2 2 2" xfId="20127"/>
    <cellStyle name="常规 4 7 3 2 2 3 2 2 2 2" xfId="40338"/>
    <cellStyle name="常规 4 7 3 2 2 3 2 2 3" xfId="30234"/>
    <cellStyle name="常规 4 7 3 2 2 3 2 3" xfId="15075"/>
    <cellStyle name="常规 4 7 3 2 2 3 2 3 2" xfId="35286"/>
    <cellStyle name="常规 4 7 3 2 2 3 2 4" xfId="25182"/>
    <cellStyle name="常规 4 7 3 2 2 3 3" xfId="7497"/>
    <cellStyle name="常规 4 7 3 2 2 3 3 2" xfId="17601"/>
    <cellStyle name="常规 4 7 3 2 2 3 3 2 2" xfId="37812"/>
    <cellStyle name="常规 4 7 3 2 2 3 3 3" xfId="27708"/>
    <cellStyle name="常规 4 7 3 2 2 3 4" xfId="12549"/>
    <cellStyle name="常规 4 7 3 2 2 3 4 2" xfId="32760"/>
    <cellStyle name="常规 4 7 3 2 2 3 5" xfId="22656"/>
    <cellStyle name="常规 4 7 3 2 2 4" xfId="3286"/>
    <cellStyle name="常规 4 7 3 2 2 4 2" xfId="8339"/>
    <cellStyle name="常规 4 7 3 2 2 4 2 2" xfId="18443"/>
    <cellStyle name="常规 4 7 3 2 2 4 2 2 2" xfId="38654"/>
    <cellStyle name="常规 4 7 3 2 2 4 2 3" xfId="28550"/>
    <cellStyle name="常规 4 7 3 2 2 4 3" xfId="13391"/>
    <cellStyle name="常规 4 7 3 2 2 4 3 2" xfId="33602"/>
    <cellStyle name="常规 4 7 3 2 2 4 4" xfId="23498"/>
    <cellStyle name="常规 4 7 3 2 2 5" xfId="5813"/>
    <cellStyle name="常规 4 7 3 2 2 5 2" xfId="15917"/>
    <cellStyle name="常规 4 7 3 2 2 5 2 2" xfId="36128"/>
    <cellStyle name="常规 4 7 3 2 2 5 3" xfId="26024"/>
    <cellStyle name="常规 4 7 3 2 2 6" xfId="10865"/>
    <cellStyle name="常规 4 7 3 2 2 6 2" xfId="31076"/>
    <cellStyle name="常规 4 7 3 2 2 7" xfId="20972"/>
    <cellStyle name="常规 4 7 3 2 3" xfId="1181"/>
    <cellStyle name="常规 4 7 3 2 3 2" xfId="3707"/>
    <cellStyle name="常规 4 7 3 2 3 2 2" xfId="8760"/>
    <cellStyle name="常规 4 7 3 2 3 2 2 2" xfId="18864"/>
    <cellStyle name="常规 4 7 3 2 3 2 2 2 2" xfId="39075"/>
    <cellStyle name="常规 4 7 3 2 3 2 2 3" xfId="28971"/>
    <cellStyle name="常规 4 7 3 2 3 2 3" xfId="13812"/>
    <cellStyle name="常规 4 7 3 2 3 2 3 2" xfId="34023"/>
    <cellStyle name="常规 4 7 3 2 3 2 4" xfId="23919"/>
    <cellStyle name="常规 4 7 3 2 3 3" xfId="6234"/>
    <cellStyle name="常规 4 7 3 2 3 3 2" xfId="16338"/>
    <cellStyle name="常规 4 7 3 2 3 3 2 2" xfId="36549"/>
    <cellStyle name="常规 4 7 3 2 3 3 3" xfId="26445"/>
    <cellStyle name="常规 4 7 3 2 3 4" xfId="11286"/>
    <cellStyle name="常规 4 7 3 2 3 4 2" xfId="31497"/>
    <cellStyle name="常规 4 7 3 2 3 5" xfId="21393"/>
    <cellStyle name="常规 4 7 3 2 4" xfId="2023"/>
    <cellStyle name="常规 4 7 3 2 4 2" xfId="4549"/>
    <cellStyle name="常规 4 7 3 2 4 2 2" xfId="9602"/>
    <cellStyle name="常规 4 7 3 2 4 2 2 2" xfId="19706"/>
    <cellStyle name="常规 4 7 3 2 4 2 2 2 2" xfId="39917"/>
    <cellStyle name="常规 4 7 3 2 4 2 2 3" xfId="29813"/>
    <cellStyle name="常规 4 7 3 2 4 2 3" xfId="14654"/>
    <cellStyle name="常规 4 7 3 2 4 2 3 2" xfId="34865"/>
    <cellStyle name="常规 4 7 3 2 4 2 4" xfId="24761"/>
    <cellStyle name="常规 4 7 3 2 4 3" xfId="7076"/>
    <cellStyle name="常规 4 7 3 2 4 3 2" xfId="17180"/>
    <cellStyle name="常规 4 7 3 2 4 3 2 2" xfId="37391"/>
    <cellStyle name="常规 4 7 3 2 4 3 3" xfId="27287"/>
    <cellStyle name="常规 4 7 3 2 4 4" xfId="12128"/>
    <cellStyle name="常规 4 7 3 2 4 4 2" xfId="32339"/>
    <cellStyle name="常规 4 7 3 2 4 5" xfId="22235"/>
    <cellStyle name="常规 4 7 3 2 5" xfId="2865"/>
    <cellStyle name="常规 4 7 3 2 5 2" xfId="7918"/>
    <cellStyle name="常规 4 7 3 2 5 2 2" xfId="18022"/>
    <cellStyle name="常规 4 7 3 2 5 2 2 2" xfId="38233"/>
    <cellStyle name="常规 4 7 3 2 5 2 3" xfId="28129"/>
    <cellStyle name="常规 4 7 3 2 5 3" xfId="12970"/>
    <cellStyle name="常规 4 7 3 2 5 3 2" xfId="33181"/>
    <cellStyle name="常规 4 7 3 2 5 4" xfId="23077"/>
    <cellStyle name="常规 4 7 3 2 6" xfId="5392"/>
    <cellStyle name="常规 4 7 3 2 6 2" xfId="15496"/>
    <cellStyle name="常规 4 7 3 2 6 2 2" xfId="35707"/>
    <cellStyle name="常规 4 7 3 2 6 3" xfId="25603"/>
    <cellStyle name="常规 4 7 3 2 7" xfId="10444"/>
    <cellStyle name="常规 4 7 3 2 7 2" xfId="30655"/>
    <cellStyle name="常规 4 7 3 2 8" xfId="20551"/>
    <cellStyle name="常规 4 7 3 3" xfId="544"/>
    <cellStyle name="常规 4 7 3 3 2" xfId="1391"/>
    <cellStyle name="常规 4 7 3 3 2 2" xfId="3917"/>
    <cellStyle name="常规 4 7 3 3 2 2 2" xfId="8970"/>
    <cellStyle name="常规 4 7 3 3 2 2 2 2" xfId="19074"/>
    <cellStyle name="常规 4 7 3 3 2 2 2 2 2" xfId="39285"/>
    <cellStyle name="常规 4 7 3 3 2 2 2 3" xfId="29181"/>
    <cellStyle name="常规 4 7 3 3 2 2 3" xfId="14022"/>
    <cellStyle name="常规 4 7 3 3 2 2 3 2" xfId="34233"/>
    <cellStyle name="常规 4 7 3 3 2 2 4" xfId="24129"/>
    <cellStyle name="常规 4 7 3 3 2 3" xfId="6444"/>
    <cellStyle name="常规 4 7 3 3 2 3 2" xfId="16548"/>
    <cellStyle name="常规 4 7 3 3 2 3 2 2" xfId="36759"/>
    <cellStyle name="常规 4 7 3 3 2 3 3" xfId="26655"/>
    <cellStyle name="常规 4 7 3 3 2 4" xfId="11496"/>
    <cellStyle name="常规 4 7 3 3 2 4 2" xfId="31707"/>
    <cellStyle name="常规 4 7 3 3 2 5" xfId="21603"/>
    <cellStyle name="常规 4 7 3 3 3" xfId="2233"/>
    <cellStyle name="常规 4 7 3 3 3 2" xfId="4759"/>
    <cellStyle name="常规 4 7 3 3 3 2 2" xfId="9812"/>
    <cellStyle name="常规 4 7 3 3 3 2 2 2" xfId="19916"/>
    <cellStyle name="常规 4 7 3 3 3 2 2 2 2" xfId="40127"/>
    <cellStyle name="常规 4 7 3 3 3 2 2 3" xfId="30023"/>
    <cellStyle name="常规 4 7 3 3 3 2 3" xfId="14864"/>
    <cellStyle name="常规 4 7 3 3 3 2 3 2" xfId="35075"/>
    <cellStyle name="常规 4 7 3 3 3 2 4" xfId="24971"/>
    <cellStyle name="常规 4 7 3 3 3 3" xfId="7286"/>
    <cellStyle name="常规 4 7 3 3 3 3 2" xfId="17390"/>
    <cellStyle name="常规 4 7 3 3 3 3 2 2" xfId="37601"/>
    <cellStyle name="常规 4 7 3 3 3 3 3" xfId="27497"/>
    <cellStyle name="常规 4 7 3 3 3 4" xfId="12338"/>
    <cellStyle name="常规 4 7 3 3 3 4 2" xfId="32549"/>
    <cellStyle name="常规 4 7 3 3 3 5" xfId="22445"/>
    <cellStyle name="常规 4 7 3 3 4" xfId="3075"/>
    <cellStyle name="常规 4 7 3 3 4 2" xfId="8128"/>
    <cellStyle name="常规 4 7 3 3 4 2 2" xfId="18232"/>
    <cellStyle name="常规 4 7 3 3 4 2 2 2" xfId="38443"/>
    <cellStyle name="常规 4 7 3 3 4 2 3" xfId="28339"/>
    <cellStyle name="常规 4 7 3 3 4 3" xfId="13180"/>
    <cellStyle name="常规 4 7 3 3 4 3 2" xfId="33391"/>
    <cellStyle name="常规 4 7 3 3 4 4" xfId="23287"/>
    <cellStyle name="常规 4 7 3 3 5" xfId="5602"/>
    <cellStyle name="常规 4 7 3 3 5 2" xfId="15706"/>
    <cellStyle name="常规 4 7 3 3 5 2 2" xfId="35917"/>
    <cellStyle name="常规 4 7 3 3 5 3" xfId="25813"/>
    <cellStyle name="常规 4 7 3 3 6" xfId="10654"/>
    <cellStyle name="常规 4 7 3 3 6 2" xfId="30865"/>
    <cellStyle name="常规 4 7 3 3 7" xfId="20761"/>
    <cellStyle name="常规 4 7 3 4" xfId="970"/>
    <cellStyle name="常规 4 7 3 4 2" xfId="3496"/>
    <cellStyle name="常规 4 7 3 4 2 2" xfId="8549"/>
    <cellStyle name="常规 4 7 3 4 2 2 2" xfId="18653"/>
    <cellStyle name="常规 4 7 3 4 2 2 2 2" xfId="38864"/>
    <cellStyle name="常规 4 7 3 4 2 2 3" xfId="28760"/>
    <cellStyle name="常规 4 7 3 4 2 3" xfId="13601"/>
    <cellStyle name="常规 4 7 3 4 2 3 2" xfId="33812"/>
    <cellStyle name="常规 4 7 3 4 2 4" xfId="23708"/>
    <cellStyle name="常规 4 7 3 4 3" xfId="6023"/>
    <cellStyle name="常规 4 7 3 4 3 2" xfId="16127"/>
    <cellStyle name="常规 4 7 3 4 3 2 2" xfId="36338"/>
    <cellStyle name="常规 4 7 3 4 3 3" xfId="26234"/>
    <cellStyle name="常规 4 7 3 4 4" xfId="11075"/>
    <cellStyle name="常规 4 7 3 4 4 2" xfId="31286"/>
    <cellStyle name="常规 4 7 3 4 5" xfId="21182"/>
    <cellStyle name="常规 4 7 3 5" xfId="1812"/>
    <cellStyle name="常规 4 7 3 5 2" xfId="4338"/>
    <cellStyle name="常规 4 7 3 5 2 2" xfId="9391"/>
    <cellStyle name="常规 4 7 3 5 2 2 2" xfId="19495"/>
    <cellStyle name="常规 4 7 3 5 2 2 2 2" xfId="39706"/>
    <cellStyle name="常规 4 7 3 5 2 2 3" xfId="29602"/>
    <cellStyle name="常规 4 7 3 5 2 3" xfId="14443"/>
    <cellStyle name="常规 4 7 3 5 2 3 2" xfId="34654"/>
    <cellStyle name="常规 4 7 3 5 2 4" xfId="24550"/>
    <cellStyle name="常规 4 7 3 5 3" xfId="6865"/>
    <cellStyle name="常规 4 7 3 5 3 2" xfId="16969"/>
    <cellStyle name="常规 4 7 3 5 3 2 2" xfId="37180"/>
    <cellStyle name="常规 4 7 3 5 3 3" xfId="27076"/>
    <cellStyle name="常规 4 7 3 5 4" xfId="11917"/>
    <cellStyle name="常规 4 7 3 5 4 2" xfId="32128"/>
    <cellStyle name="常规 4 7 3 5 5" xfId="22024"/>
    <cellStyle name="常规 4 7 3 6" xfId="2654"/>
    <cellStyle name="常规 4 7 3 6 2" xfId="7707"/>
    <cellStyle name="常规 4 7 3 6 2 2" xfId="17811"/>
    <cellStyle name="常规 4 7 3 6 2 2 2" xfId="38022"/>
    <cellStyle name="常规 4 7 3 6 2 3" xfId="27918"/>
    <cellStyle name="常规 4 7 3 6 3" xfId="12759"/>
    <cellStyle name="常规 4 7 3 6 3 2" xfId="32970"/>
    <cellStyle name="常规 4 7 3 6 4" xfId="22866"/>
    <cellStyle name="常规 4 7 3 7" xfId="5181"/>
    <cellStyle name="常规 4 7 3 7 2" xfId="15285"/>
    <cellStyle name="常规 4 7 3 7 2 2" xfId="35496"/>
    <cellStyle name="常规 4 7 3 7 3" xfId="25392"/>
    <cellStyle name="常规 4 7 3 8" xfId="10233"/>
    <cellStyle name="常规 4 7 3 8 2" xfId="30444"/>
    <cellStyle name="常规 4 7 3 9" xfId="20340"/>
    <cellStyle name="常规 4 7 4" xfId="226"/>
    <cellStyle name="常规 4 7 4 2" xfId="647"/>
    <cellStyle name="常规 4 7 4 2 2" xfId="1494"/>
    <cellStyle name="常规 4 7 4 2 2 2" xfId="4020"/>
    <cellStyle name="常规 4 7 4 2 2 2 2" xfId="9073"/>
    <cellStyle name="常规 4 7 4 2 2 2 2 2" xfId="19177"/>
    <cellStyle name="常规 4 7 4 2 2 2 2 2 2" xfId="39388"/>
    <cellStyle name="常规 4 7 4 2 2 2 2 3" xfId="29284"/>
    <cellStyle name="常规 4 7 4 2 2 2 3" xfId="14125"/>
    <cellStyle name="常规 4 7 4 2 2 2 3 2" xfId="34336"/>
    <cellStyle name="常规 4 7 4 2 2 2 4" xfId="24232"/>
    <cellStyle name="常规 4 7 4 2 2 3" xfId="6547"/>
    <cellStyle name="常规 4 7 4 2 2 3 2" xfId="16651"/>
    <cellStyle name="常规 4 7 4 2 2 3 2 2" xfId="36862"/>
    <cellStyle name="常规 4 7 4 2 2 3 3" xfId="26758"/>
    <cellStyle name="常规 4 7 4 2 2 4" xfId="11599"/>
    <cellStyle name="常规 4 7 4 2 2 4 2" xfId="31810"/>
    <cellStyle name="常规 4 7 4 2 2 5" xfId="21706"/>
    <cellStyle name="常规 4 7 4 2 3" xfId="2336"/>
    <cellStyle name="常规 4 7 4 2 3 2" xfId="4862"/>
    <cellStyle name="常规 4 7 4 2 3 2 2" xfId="9915"/>
    <cellStyle name="常规 4 7 4 2 3 2 2 2" xfId="20019"/>
    <cellStyle name="常规 4 7 4 2 3 2 2 2 2" xfId="40230"/>
    <cellStyle name="常规 4 7 4 2 3 2 2 3" xfId="30126"/>
    <cellStyle name="常规 4 7 4 2 3 2 3" xfId="14967"/>
    <cellStyle name="常规 4 7 4 2 3 2 3 2" xfId="35178"/>
    <cellStyle name="常规 4 7 4 2 3 2 4" xfId="25074"/>
    <cellStyle name="常规 4 7 4 2 3 3" xfId="7389"/>
    <cellStyle name="常规 4 7 4 2 3 3 2" xfId="17493"/>
    <cellStyle name="常规 4 7 4 2 3 3 2 2" xfId="37704"/>
    <cellStyle name="常规 4 7 4 2 3 3 3" xfId="27600"/>
    <cellStyle name="常规 4 7 4 2 3 4" xfId="12441"/>
    <cellStyle name="常规 4 7 4 2 3 4 2" xfId="32652"/>
    <cellStyle name="常规 4 7 4 2 3 5" xfId="22548"/>
    <cellStyle name="常规 4 7 4 2 4" xfId="3178"/>
    <cellStyle name="常规 4 7 4 2 4 2" xfId="8231"/>
    <cellStyle name="常规 4 7 4 2 4 2 2" xfId="18335"/>
    <cellStyle name="常规 4 7 4 2 4 2 2 2" xfId="38546"/>
    <cellStyle name="常规 4 7 4 2 4 2 3" xfId="28442"/>
    <cellStyle name="常规 4 7 4 2 4 3" xfId="13283"/>
    <cellStyle name="常规 4 7 4 2 4 3 2" xfId="33494"/>
    <cellStyle name="常规 4 7 4 2 4 4" xfId="23390"/>
    <cellStyle name="常规 4 7 4 2 5" xfId="5705"/>
    <cellStyle name="常规 4 7 4 2 5 2" xfId="15809"/>
    <cellStyle name="常规 4 7 4 2 5 2 2" xfId="36020"/>
    <cellStyle name="常规 4 7 4 2 5 3" xfId="25916"/>
    <cellStyle name="常规 4 7 4 2 6" xfId="10757"/>
    <cellStyle name="常规 4 7 4 2 6 2" xfId="30968"/>
    <cellStyle name="常规 4 7 4 2 7" xfId="20864"/>
    <cellStyle name="常规 4 7 4 3" xfId="1073"/>
    <cellStyle name="常规 4 7 4 3 2" xfId="3599"/>
    <cellStyle name="常规 4 7 4 3 2 2" xfId="8652"/>
    <cellStyle name="常规 4 7 4 3 2 2 2" xfId="18756"/>
    <cellStyle name="常规 4 7 4 3 2 2 2 2" xfId="38967"/>
    <cellStyle name="常规 4 7 4 3 2 2 3" xfId="28863"/>
    <cellStyle name="常规 4 7 4 3 2 3" xfId="13704"/>
    <cellStyle name="常规 4 7 4 3 2 3 2" xfId="33915"/>
    <cellStyle name="常规 4 7 4 3 2 4" xfId="23811"/>
    <cellStyle name="常规 4 7 4 3 3" xfId="6126"/>
    <cellStyle name="常规 4 7 4 3 3 2" xfId="16230"/>
    <cellStyle name="常规 4 7 4 3 3 2 2" xfId="36441"/>
    <cellStyle name="常规 4 7 4 3 3 3" xfId="26337"/>
    <cellStyle name="常规 4 7 4 3 4" xfId="11178"/>
    <cellStyle name="常规 4 7 4 3 4 2" xfId="31389"/>
    <cellStyle name="常规 4 7 4 3 5" xfId="21285"/>
    <cellStyle name="常规 4 7 4 4" xfId="1915"/>
    <cellStyle name="常规 4 7 4 4 2" xfId="4441"/>
    <cellStyle name="常规 4 7 4 4 2 2" xfId="9494"/>
    <cellStyle name="常规 4 7 4 4 2 2 2" xfId="19598"/>
    <cellStyle name="常规 4 7 4 4 2 2 2 2" xfId="39809"/>
    <cellStyle name="常规 4 7 4 4 2 2 3" xfId="29705"/>
    <cellStyle name="常规 4 7 4 4 2 3" xfId="14546"/>
    <cellStyle name="常规 4 7 4 4 2 3 2" xfId="34757"/>
    <cellStyle name="常规 4 7 4 4 2 4" xfId="24653"/>
    <cellStyle name="常规 4 7 4 4 3" xfId="6968"/>
    <cellStyle name="常规 4 7 4 4 3 2" xfId="17072"/>
    <cellStyle name="常规 4 7 4 4 3 2 2" xfId="37283"/>
    <cellStyle name="常规 4 7 4 4 3 3" xfId="27179"/>
    <cellStyle name="常规 4 7 4 4 4" xfId="12020"/>
    <cellStyle name="常规 4 7 4 4 4 2" xfId="32231"/>
    <cellStyle name="常规 4 7 4 4 5" xfId="22127"/>
    <cellStyle name="常规 4 7 4 5" xfId="2757"/>
    <cellStyle name="常规 4 7 4 5 2" xfId="7810"/>
    <cellStyle name="常规 4 7 4 5 2 2" xfId="17914"/>
    <cellStyle name="常规 4 7 4 5 2 2 2" xfId="38125"/>
    <cellStyle name="常规 4 7 4 5 2 3" xfId="28021"/>
    <cellStyle name="常规 4 7 4 5 3" xfId="12862"/>
    <cellStyle name="常规 4 7 4 5 3 2" xfId="33073"/>
    <cellStyle name="常规 4 7 4 5 4" xfId="22969"/>
    <cellStyle name="常规 4 7 4 6" xfId="5284"/>
    <cellStyle name="常规 4 7 4 6 2" xfId="15388"/>
    <cellStyle name="常规 4 7 4 6 2 2" xfId="35599"/>
    <cellStyle name="常规 4 7 4 6 3" xfId="25495"/>
    <cellStyle name="常规 4 7 4 7" xfId="10336"/>
    <cellStyle name="常规 4 7 4 7 2" xfId="30547"/>
    <cellStyle name="常规 4 7 4 8" xfId="20443"/>
    <cellStyle name="常规 4 7 5" xfId="436"/>
    <cellStyle name="常规 4 7 5 2" xfId="1283"/>
    <cellStyle name="常规 4 7 5 2 2" xfId="3809"/>
    <cellStyle name="常规 4 7 5 2 2 2" xfId="8862"/>
    <cellStyle name="常规 4 7 5 2 2 2 2" xfId="18966"/>
    <cellStyle name="常规 4 7 5 2 2 2 2 2" xfId="39177"/>
    <cellStyle name="常规 4 7 5 2 2 2 3" xfId="29073"/>
    <cellStyle name="常规 4 7 5 2 2 3" xfId="13914"/>
    <cellStyle name="常规 4 7 5 2 2 3 2" xfId="34125"/>
    <cellStyle name="常规 4 7 5 2 2 4" xfId="24021"/>
    <cellStyle name="常规 4 7 5 2 3" xfId="6336"/>
    <cellStyle name="常规 4 7 5 2 3 2" xfId="16440"/>
    <cellStyle name="常规 4 7 5 2 3 2 2" xfId="36651"/>
    <cellStyle name="常规 4 7 5 2 3 3" xfId="26547"/>
    <cellStyle name="常规 4 7 5 2 4" xfId="11388"/>
    <cellStyle name="常规 4 7 5 2 4 2" xfId="31599"/>
    <cellStyle name="常规 4 7 5 2 5" xfId="21495"/>
    <cellStyle name="常规 4 7 5 3" xfId="2125"/>
    <cellStyle name="常规 4 7 5 3 2" xfId="4651"/>
    <cellStyle name="常规 4 7 5 3 2 2" xfId="9704"/>
    <cellStyle name="常规 4 7 5 3 2 2 2" xfId="19808"/>
    <cellStyle name="常规 4 7 5 3 2 2 2 2" xfId="40019"/>
    <cellStyle name="常规 4 7 5 3 2 2 3" xfId="29915"/>
    <cellStyle name="常规 4 7 5 3 2 3" xfId="14756"/>
    <cellStyle name="常规 4 7 5 3 2 3 2" xfId="34967"/>
    <cellStyle name="常规 4 7 5 3 2 4" xfId="24863"/>
    <cellStyle name="常规 4 7 5 3 3" xfId="7178"/>
    <cellStyle name="常规 4 7 5 3 3 2" xfId="17282"/>
    <cellStyle name="常规 4 7 5 3 3 2 2" xfId="37493"/>
    <cellStyle name="常规 4 7 5 3 3 3" xfId="27389"/>
    <cellStyle name="常规 4 7 5 3 4" xfId="12230"/>
    <cellStyle name="常规 4 7 5 3 4 2" xfId="32441"/>
    <cellStyle name="常规 4 7 5 3 5" xfId="22337"/>
    <cellStyle name="常规 4 7 5 4" xfId="2967"/>
    <cellStyle name="常规 4 7 5 4 2" xfId="8020"/>
    <cellStyle name="常规 4 7 5 4 2 2" xfId="18124"/>
    <cellStyle name="常规 4 7 5 4 2 2 2" xfId="38335"/>
    <cellStyle name="常规 4 7 5 4 2 3" xfId="28231"/>
    <cellStyle name="常规 4 7 5 4 3" xfId="13072"/>
    <cellStyle name="常规 4 7 5 4 3 2" xfId="33283"/>
    <cellStyle name="常规 4 7 5 4 4" xfId="23179"/>
    <cellStyle name="常规 4 7 5 5" xfId="5494"/>
    <cellStyle name="常规 4 7 5 5 2" xfId="15598"/>
    <cellStyle name="常规 4 7 5 5 2 2" xfId="35809"/>
    <cellStyle name="常规 4 7 5 5 3" xfId="25705"/>
    <cellStyle name="常规 4 7 5 6" xfId="10546"/>
    <cellStyle name="常规 4 7 5 6 2" xfId="30757"/>
    <cellStyle name="常规 4 7 5 7" xfId="20653"/>
    <cellStyle name="常规 4 7 6" xfId="862"/>
    <cellStyle name="常规 4 7 6 2" xfId="3388"/>
    <cellStyle name="常规 4 7 6 2 2" xfId="8441"/>
    <cellStyle name="常规 4 7 6 2 2 2" xfId="18545"/>
    <cellStyle name="常规 4 7 6 2 2 2 2" xfId="38756"/>
    <cellStyle name="常规 4 7 6 2 2 3" xfId="28652"/>
    <cellStyle name="常规 4 7 6 2 3" xfId="13493"/>
    <cellStyle name="常规 4 7 6 2 3 2" xfId="33704"/>
    <cellStyle name="常规 4 7 6 2 4" xfId="23600"/>
    <cellStyle name="常规 4 7 6 3" xfId="5915"/>
    <cellStyle name="常规 4 7 6 3 2" xfId="16019"/>
    <cellStyle name="常规 4 7 6 3 2 2" xfId="36230"/>
    <cellStyle name="常规 4 7 6 3 3" xfId="26126"/>
    <cellStyle name="常规 4 7 6 4" xfId="10967"/>
    <cellStyle name="常规 4 7 6 4 2" xfId="31178"/>
    <cellStyle name="常规 4 7 6 5" xfId="21074"/>
    <cellStyle name="常规 4 7 7" xfId="1704"/>
    <cellStyle name="常规 4 7 7 2" xfId="4230"/>
    <cellStyle name="常规 4 7 7 2 2" xfId="9283"/>
    <cellStyle name="常规 4 7 7 2 2 2" xfId="19387"/>
    <cellStyle name="常规 4 7 7 2 2 2 2" xfId="39598"/>
    <cellStyle name="常规 4 7 7 2 2 3" xfId="29494"/>
    <cellStyle name="常规 4 7 7 2 3" xfId="14335"/>
    <cellStyle name="常规 4 7 7 2 3 2" xfId="34546"/>
    <cellStyle name="常规 4 7 7 2 4" xfId="24442"/>
    <cellStyle name="常规 4 7 7 3" xfId="6757"/>
    <cellStyle name="常规 4 7 7 3 2" xfId="16861"/>
    <cellStyle name="常规 4 7 7 3 2 2" xfId="37072"/>
    <cellStyle name="常规 4 7 7 3 3" xfId="26968"/>
    <cellStyle name="常规 4 7 7 4" xfId="11809"/>
    <cellStyle name="常规 4 7 7 4 2" xfId="32020"/>
    <cellStyle name="常规 4 7 7 5" xfId="21916"/>
    <cellStyle name="常规 4 7 8" xfId="2546"/>
    <cellStyle name="常规 4 7 8 2" xfId="7599"/>
    <cellStyle name="常规 4 7 8 2 2" xfId="17703"/>
    <cellStyle name="常规 4 7 8 2 2 2" xfId="37914"/>
    <cellStyle name="常规 4 7 8 2 3" xfId="27810"/>
    <cellStyle name="常规 4 7 8 3" xfId="12651"/>
    <cellStyle name="常规 4 7 8 3 2" xfId="32862"/>
    <cellStyle name="常规 4 7 8 4" xfId="22758"/>
    <cellStyle name="常规 4 7 9" xfId="5073"/>
    <cellStyle name="常规 4 7 9 2" xfId="15177"/>
    <cellStyle name="常规 4 7 9 2 2" xfId="35388"/>
    <cellStyle name="常规 4 7 9 3" xfId="25284"/>
    <cellStyle name="常规 4 8" xfId="48"/>
    <cellStyle name="常规 4 8 10" xfId="10161"/>
    <cellStyle name="常规 4 8 10 2" xfId="30372"/>
    <cellStyle name="常规 4 8 11" xfId="20268"/>
    <cellStyle name="常规 4 8 2" xfId="174"/>
    <cellStyle name="常规 4 8 2 2" xfId="388"/>
    <cellStyle name="常规 4 8 2 2 2" xfId="809"/>
    <cellStyle name="常规 4 8 2 2 2 2" xfId="1656"/>
    <cellStyle name="常规 4 8 2 2 2 2 2" xfId="4182"/>
    <cellStyle name="常规 4 8 2 2 2 2 2 2" xfId="9235"/>
    <cellStyle name="常规 4 8 2 2 2 2 2 2 2" xfId="19339"/>
    <cellStyle name="常规 4 8 2 2 2 2 2 2 2 2" xfId="39550"/>
    <cellStyle name="常规 4 8 2 2 2 2 2 2 3" xfId="29446"/>
    <cellStyle name="常规 4 8 2 2 2 2 2 3" xfId="14287"/>
    <cellStyle name="常规 4 8 2 2 2 2 2 3 2" xfId="34498"/>
    <cellStyle name="常规 4 8 2 2 2 2 2 4" xfId="24394"/>
    <cellStyle name="常规 4 8 2 2 2 2 3" xfId="6709"/>
    <cellStyle name="常规 4 8 2 2 2 2 3 2" xfId="16813"/>
    <cellStyle name="常规 4 8 2 2 2 2 3 2 2" xfId="37024"/>
    <cellStyle name="常规 4 8 2 2 2 2 3 3" xfId="26920"/>
    <cellStyle name="常规 4 8 2 2 2 2 4" xfId="11761"/>
    <cellStyle name="常规 4 8 2 2 2 2 4 2" xfId="31972"/>
    <cellStyle name="常规 4 8 2 2 2 2 5" xfId="21868"/>
    <cellStyle name="常规 4 8 2 2 2 3" xfId="2498"/>
    <cellStyle name="常规 4 8 2 2 2 3 2" xfId="5024"/>
    <cellStyle name="常规 4 8 2 2 2 3 2 2" xfId="10077"/>
    <cellStyle name="常规 4 8 2 2 2 3 2 2 2" xfId="20181"/>
    <cellStyle name="常规 4 8 2 2 2 3 2 2 2 2" xfId="40392"/>
    <cellStyle name="常规 4 8 2 2 2 3 2 2 3" xfId="30288"/>
    <cellStyle name="常规 4 8 2 2 2 3 2 3" xfId="15129"/>
    <cellStyle name="常规 4 8 2 2 2 3 2 3 2" xfId="35340"/>
    <cellStyle name="常规 4 8 2 2 2 3 2 4" xfId="25236"/>
    <cellStyle name="常规 4 8 2 2 2 3 3" xfId="7551"/>
    <cellStyle name="常规 4 8 2 2 2 3 3 2" xfId="17655"/>
    <cellStyle name="常规 4 8 2 2 2 3 3 2 2" xfId="37866"/>
    <cellStyle name="常规 4 8 2 2 2 3 3 3" xfId="27762"/>
    <cellStyle name="常规 4 8 2 2 2 3 4" xfId="12603"/>
    <cellStyle name="常规 4 8 2 2 2 3 4 2" xfId="32814"/>
    <cellStyle name="常规 4 8 2 2 2 3 5" xfId="22710"/>
    <cellStyle name="常规 4 8 2 2 2 4" xfId="3340"/>
    <cellStyle name="常规 4 8 2 2 2 4 2" xfId="8393"/>
    <cellStyle name="常规 4 8 2 2 2 4 2 2" xfId="18497"/>
    <cellStyle name="常规 4 8 2 2 2 4 2 2 2" xfId="38708"/>
    <cellStyle name="常规 4 8 2 2 2 4 2 3" xfId="28604"/>
    <cellStyle name="常规 4 8 2 2 2 4 3" xfId="13445"/>
    <cellStyle name="常规 4 8 2 2 2 4 3 2" xfId="33656"/>
    <cellStyle name="常规 4 8 2 2 2 4 4" xfId="23552"/>
    <cellStyle name="常规 4 8 2 2 2 5" xfId="5867"/>
    <cellStyle name="常规 4 8 2 2 2 5 2" xfId="15971"/>
    <cellStyle name="常规 4 8 2 2 2 5 2 2" xfId="36182"/>
    <cellStyle name="常规 4 8 2 2 2 5 3" xfId="26078"/>
    <cellStyle name="常规 4 8 2 2 2 6" xfId="10919"/>
    <cellStyle name="常规 4 8 2 2 2 6 2" xfId="31130"/>
    <cellStyle name="常规 4 8 2 2 2 7" xfId="21026"/>
    <cellStyle name="常规 4 8 2 2 3" xfId="1235"/>
    <cellStyle name="常规 4 8 2 2 3 2" xfId="3761"/>
    <cellStyle name="常规 4 8 2 2 3 2 2" xfId="8814"/>
    <cellStyle name="常规 4 8 2 2 3 2 2 2" xfId="18918"/>
    <cellStyle name="常规 4 8 2 2 3 2 2 2 2" xfId="39129"/>
    <cellStyle name="常规 4 8 2 2 3 2 2 3" xfId="29025"/>
    <cellStyle name="常规 4 8 2 2 3 2 3" xfId="13866"/>
    <cellStyle name="常规 4 8 2 2 3 2 3 2" xfId="34077"/>
    <cellStyle name="常规 4 8 2 2 3 2 4" xfId="23973"/>
    <cellStyle name="常规 4 8 2 2 3 3" xfId="6288"/>
    <cellStyle name="常规 4 8 2 2 3 3 2" xfId="16392"/>
    <cellStyle name="常规 4 8 2 2 3 3 2 2" xfId="36603"/>
    <cellStyle name="常规 4 8 2 2 3 3 3" xfId="26499"/>
    <cellStyle name="常规 4 8 2 2 3 4" xfId="11340"/>
    <cellStyle name="常规 4 8 2 2 3 4 2" xfId="31551"/>
    <cellStyle name="常规 4 8 2 2 3 5" xfId="21447"/>
    <cellStyle name="常规 4 8 2 2 4" xfId="2077"/>
    <cellStyle name="常规 4 8 2 2 4 2" xfId="4603"/>
    <cellStyle name="常规 4 8 2 2 4 2 2" xfId="9656"/>
    <cellStyle name="常规 4 8 2 2 4 2 2 2" xfId="19760"/>
    <cellStyle name="常规 4 8 2 2 4 2 2 2 2" xfId="39971"/>
    <cellStyle name="常规 4 8 2 2 4 2 2 3" xfId="29867"/>
    <cellStyle name="常规 4 8 2 2 4 2 3" xfId="14708"/>
    <cellStyle name="常规 4 8 2 2 4 2 3 2" xfId="34919"/>
    <cellStyle name="常规 4 8 2 2 4 2 4" xfId="24815"/>
    <cellStyle name="常规 4 8 2 2 4 3" xfId="7130"/>
    <cellStyle name="常规 4 8 2 2 4 3 2" xfId="17234"/>
    <cellStyle name="常规 4 8 2 2 4 3 2 2" xfId="37445"/>
    <cellStyle name="常规 4 8 2 2 4 3 3" xfId="27341"/>
    <cellStyle name="常规 4 8 2 2 4 4" xfId="12182"/>
    <cellStyle name="常规 4 8 2 2 4 4 2" xfId="32393"/>
    <cellStyle name="常规 4 8 2 2 4 5" xfId="22289"/>
    <cellStyle name="常规 4 8 2 2 5" xfId="2919"/>
    <cellStyle name="常规 4 8 2 2 5 2" xfId="7972"/>
    <cellStyle name="常规 4 8 2 2 5 2 2" xfId="18076"/>
    <cellStyle name="常规 4 8 2 2 5 2 2 2" xfId="38287"/>
    <cellStyle name="常规 4 8 2 2 5 2 3" xfId="28183"/>
    <cellStyle name="常规 4 8 2 2 5 3" xfId="13024"/>
    <cellStyle name="常规 4 8 2 2 5 3 2" xfId="33235"/>
    <cellStyle name="常规 4 8 2 2 5 4" xfId="23131"/>
    <cellStyle name="常规 4 8 2 2 6" xfId="5446"/>
    <cellStyle name="常规 4 8 2 2 6 2" xfId="15550"/>
    <cellStyle name="常规 4 8 2 2 6 2 2" xfId="35761"/>
    <cellStyle name="常规 4 8 2 2 6 3" xfId="25657"/>
    <cellStyle name="常规 4 8 2 2 7" xfId="10498"/>
    <cellStyle name="常规 4 8 2 2 7 2" xfId="30709"/>
    <cellStyle name="常规 4 8 2 2 8" xfId="20605"/>
    <cellStyle name="常规 4 8 2 3" xfId="598"/>
    <cellStyle name="常规 4 8 2 3 2" xfId="1445"/>
    <cellStyle name="常规 4 8 2 3 2 2" xfId="3971"/>
    <cellStyle name="常规 4 8 2 3 2 2 2" xfId="9024"/>
    <cellStyle name="常规 4 8 2 3 2 2 2 2" xfId="19128"/>
    <cellStyle name="常规 4 8 2 3 2 2 2 2 2" xfId="39339"/>
    <cellStyle name="常规 4 8 2 3 2 2 2 3" xfId="29235"/>
    <cellStyle name="常规 4 8 2 3 2 2 3" xfId="14076"/>
    <cellStyle name="常规 4 8 2 3 2 2 3 2" xfId="34287"/>
    <cellStyle name="常规 4 8 2 3 2 2 4" xfId="24183"/>
    <cellStyle name="常规 4 8 2 3 2 3" xfId="6498"/>
    <cellStyle name="常规 4 8 2 3 2 3 2" xfId="16602"/>
    <cellStyle name="常规 4 8 2 3 2 3 2 2" xfId="36813"/>
    <cellStyle name="常规 4 8 2 3 2 3 3" xfId="26709"/>
    <cellStyle name="常规 4 8 2 3 2 4" xfId="11550"/>
    <cellStyle name="常规 4 8 2 3 2 4 2" xfId="31761"/>
    <cellStyle name="常规 4 8 2 3 2 5" xfId="21657"/>
    <cellStyle name="常规 4 8 2 3 3" xfId="2287"/>
    <cellStyle name="常规 4 8 2 3 3 2" xfId="4813"/>
    <cellStyle name="常规 4 8 2 3 3 2 2" xfId="9866"/>
    <cellStyle name="常规 4 8 2 3 3 2 2 2" xfId="19970"/>
    <cellStyle name="常规 4 8 2 3 3 2 2 2 2" xfId="40181"/>
    <cellStyle name="常规 4 8 2 3 3 2 2 3" xfId="30077"/>
    <cellStyle name="常规 4 8 2 3 3 2 3" xfId="14918"/>
    <cellStyle name="常规 4 8 2 3 3 2 3 2" xfId="35129"/>
    <cellStyle name="常规 4 8 2 3 3 2 4" xfId="25025"/>
    <cellStyle name="常规 4 8 2 3 3 3" xfId="7340"/>
    <cellStyle name="常规 4 8 2 3 3 3 2" xfId="17444"/>
    <cellStyle name="常规 4 8 2 3 3 3 2 2" xfId="37655"/>
    <cellStyle name="常规 4 8 2 3 3 3 3" xfId="27551"/>
    <cellStyle name="常规 4 8 2 3 3 4" xfId="12392"/>
    <cellStyle name="常规 4 8 2 3 3 4 2" xfId="32603"/>
    <cellStyle name="常规 4 8 2 3 3 5" xfId="22499"/>
    <cellStyle name="常规 4 8 2 3 4" xfId="3129"/>
    <cellStyle name="常规 4 8 2 3 4 2" xfId="8182"/>
    <cellStyle name="常规 4 8 2 3 4 2 2" xfId="18286"/>
    <cellStyle name="常规 4 8 2 3 4 2 2 2" xfId="38497"/>
    <cellStyle name="常规 4 8 2 3 4 2 3" xfId="28393"/>
    <cellStyle name="常规 4 8 2 3 4 3" xfId="13234"/>
    <cellStyle name="常规 4 8 2 3 4 3 2" xfId="33445"/>
    <cellStyle name="常规 4 8 2 3 4 4" xfId="23341"/>
    <cellStyle name="常规 4 8 2 3 5" xfId="5656"/>
    <cellStyle name="常规 4 8 2 3 5 2" xfId="15760"/>
    <cellStyle name="常规 4 8 2 3 5 2 2" xfId="35971"/>
    <cellStyle name="常规 4 8 2 3 5 3" xfId="25867"/>
    <cellStyle name="常规 4 8 2 3 6" xfId="10708"/>
    <cellStyle name="常规 4 8 2 3 6 2" xfId="30919"/>
    <cellStyle name="常规 4 8 2 3 7" xfId="20815"/>
    <cellStyle name="常规 4 8 2 4" xfId="1024"/>
    <cellStyle name="常规 4 8 2 4 2" xfId="3550"/>
    <cellStyle name="常规 4 8 2 4 2 2" xfId="8603"/>
    <cellStyle name="常规 4 8 2 4 2 2 2" xfId="18707"/>
    <cellStyle name="常规 4 8 2 4 2 2 2 2" xfId="38918"/>
    <cellStyle name="常规 4 8 2 4 2 2 3" xfId="28814"/>
    <cellStyle name="常规 4 8 2 4 2 3" xfId="13655"/>
    <cellStyle name="常规 4 8 2 4 2 3 2" xfId="33866"/>
    <cellStyle name="常规 4 8 2 4 2 4" xfId="23762"/>
    <cellStyle name="常规 4 8 2 4 3" xfId="6077"/>
    <cellStyle name="常规 4 8 2 4 3 2" xfId="16181"/>
    <cellStyle name="常规 4 8 2 4 3 2 2" xfId="36392"/>
    <cellStyle name="常规 4 8 2 4 3 3" xfId="26288"/>
    <cellStyle name="常规 4 8 2 4 4" xfId="11129"/>
    <cellStyle name="常规 4 8 2 4 4 2" xfId="31340"/>
    <cellStyle name="常规 4 8 2 4 5" xfId="21236"/>
    <cellStyle name="常规 4 8 2 5" xfId="1866"/>
    <cellStyle name="常规 4 8 2 5 2" xfId="4392"/>
    <cellStyle name="常规 4 8 2 5 2 2" xfId="9445"/>
    <cellStyle name="常规 4 8 2 5 2 2 2" xfId="19549"/>
    <cellStyle name="常规 4 8 2 5 2 2 2 2" xfId="39760"/>
    <cellStyle name="常规 4 8 2 5 2 2 3" xfId="29656"/>
    <cellStyle name="常规 4 8 2 5 2 3" xfId="14497"/>
    <cellStyle name="常规 4 8 2 5 2 3 2" xfId="34708"/>
    <cellStyle name="常规 4 8 2 5 2 4" xfId="24604"/>
    <cellStyle name="常规 4 8 2 5 3" xfId="6919"/>
    <cellStyle name="常规 4 8 2 5 3 2" xfId="17023"/>
    <cellStyle name="常规 4 8 2 5 3 2 2" xfId="37234"/>
    <cellStyle name="常规 4 8 2 5 3 3" xfId="27130"/>
    <cellStyle name="常规 4 8 2 5 4" xfId="11971"/>
    <cellStyle name="常规 4 8 2 5 4 2" xfId="32182"/>
    <cellStyle name="常规 4 8 2 5 5" xfId="22078"/>
    <cellStyle name="常规 4 8 2 6" xfId="2708"/>
    <cellStyle name="常规 4 8 2 6 2" xfId="7761"/>
    <cellStyle name="常规 4 8 2 6 2 2" xfId="17865"/>
    <cellStyle name="常规 4 8 2 6 2 2 2" xfId="38076"/>
    <cellStyle name="常规 4 8 2 6 2 3" xfId="27972"/>
    <cellStyle name="常规 4 8 2 6 3" xfId="12813"/>
    <cellStyle name="常规 4 8 2 6 3 2" xfId="33024"/>
    <cellStyle name="常规 4 8 2 6 4" xfId="22920"/>
    <cellStyle name="常规 4 8 2 7" xfId="5235"/>
    <cellStyle name="常规 4 8 2 7 2" xfId="15339"/>
    <cellStyle name="常规 4 8 2 7 2 2" xfId="35550"/>
    <cellStyle name="常规 4 8 2 7 3" xfId="25446"/>
    <cellStyle name="常规 4 8 2 8" xfId="10287"/>
    <cellStyle name="常规 4 8 2 8 2" xfId="30498"/>
    <cellStyle name="常规 4 8 2 9" xfId="20394"/>
    <cellStyle name="常规 4 8 3" xfId="126"/>
    <cellStyle name="常规 4 8 3 2" xfId="340"/>
    <cellStyle name="常规 4 8 3 2 2" xfId="761"/>
    <cellStyle name="常规 4 8 3 2 2 2" xfId="1608"/>
    <cellStyle name="常规 4 8 3 2 2 2 2" xfId="4134"/>
    <cellStyle name="常规 4 8 3 2 2 2 2 2" xfId="9187"/>
    <cellStyle name="常规 4 8 3 2 2 2 2 2 2" xfId="19291"/>
    <cellStyle name="常规 4 8 3 2 2 2 2 2 2 2" xfId="39502"/>
    <cellStyle name="常规 4 8 3 2 2 2 2 2 3" xfId="29398"/>
    <cellStyle name="常规 4 8 3 2 2 2 2 3" xfId="14239"/>
    <cellStyle name="常规 4 8 3 2 2 2 2 3 2" xfId="34450"/>
    <cellStyle name="常规 4 8 3 2 2 2 2 4" xfId="24346"/>
    <cellStyle name="常规 4 8 3 2 2 2 3" xfId="6661"/>
    <cellStyle name="常规 4 8 3 2 2 2 3 2" xfId="16765"/>
    <cellStyle name="常规 4 8 3 2 2 2 3 2 2" xfId="36976"/>
    <cellStyle name="常规 4 8 3 2 2 2 3 3" xfId="26872"/>
    <cellStyle name="常规 4 8 3 2 2 2 4" xfId="11713"/>
    <cellStyle name="常规 4 8 3 2 2 2 4 2" xfId="31924"/>
    <cellStyle name="常规 4 8 3 2 2 2 5" xfId="21820"/>
    <cellStyle name="常规 4 8 3 2 2 3" xfId="2450"/>
    <cellStyle name="常规 4 8 3 2 2 3 2" xfId="4976"/>
    <cellStyle name="常规 4 8 3 2 2 3 2 2" xfId="10029"/>
    <cellStyle name="常规 4 8 3 2 2 3 2 2 2" xfId="20133"/>
    <cellStyle name="常规 4 8 3 2 2 3 2 2 2 2" xfId="40344"/>
    <cellStyle name="常规 4 8 3 2 2 3 2 2 3" xfId="30240"/>
    <cellStyle name="常规 4 8 3 2 2 3 2 3" xfId="15081"/>
    <cellStyle name="常规 4 8 3 2 2 3 2 3 2" xfId="35292"/>
    <cellStyle name="常规 4 8 3 2 2 3 2 4" xfId="25188"/>
    <cellStyle name="常规 4 8 3 2 2 3 3" xfId="7503"/>
    <cellStyle name="常规 4 8 3 2 2 3 3 2" xfId="17607"/>
    <cellStyle name="常规 4 8 3 2 2 3 3 2 2" xfId="37818"/>
    <cellStyle name="常规 4 8 3 2 2 3 3 3" xfId="27714"/>
    <cellStyle name="常规 4 8 3 2 2 3 4" xfId="12555"/>
    <cellStyle name="常规 4 8 3 2 2 3 4 2" xfId="32766"/>
    <cellStyle name="常规 4 8 3 2 2 3 5" xfId="22662"/>
    <cellStyle name="常规 4 8 3 2 2 4" xfId="3292"/>
    <cellStyle name="常规 4 8 3 2 2 4 2" xfId="8345"/>
    <cellStyle name="常规 4 8 3 2 2 4 2 2" xfId="18449"/>
    <cellStyle name="常规 4 8 3 2 2 4 2 2 2" xfId="38660"/>
    <cellStyle name="常规 4 8 3 2 2 4 2 3" xfId="28556"/>
    <cellStyle name="常规 4 8 3 2 2 4 3" xfId="13397"/>
    <cellStyle name="常规 4 8 3 2 2 4 3 2" xfId="33608"/>
    <cellStyle name="常规 4 8 3 2 2 4 4" xfId="23504"/>
    <cellStyle name="常规 4 8 3 2 2 5" xfId="5819"/>
    <cellStyle name="常规 4 8 3 2 2 5 2" xfId="15923"/>
    <cellStyle name="常规 4 8 3 2 2 5 2 2" xfId="36134"/>
    <cellStyle name="常规 4 8 3 2 2 5 3" xfId="26030"/>
    <cellStyle name="常规 4 8 3 2 2 6" xfId="10871"/>
    <cellStyle name="常规 4 8 3 2 2 6 2" xfId="31082"/>
    <cellStyle name="常规 4 8 3 2 2 7" xfId="20978"/>
    <cellStyle name="常规 4 8 3 2 3" xfId="1187"/>
    <cellStyle name="常规 4 8 3 2 3 2" xfId="3713"/>
    <cellStyle name="常规 4 8 3 2 3 2 2" xfId="8766"/>
    <cellStyle name="常规 4 8 3 2 3 2 2 2" xfId="18870"/>
    <cellStyle name="常规 4 8 3 2 3 2 2 2 2" xfId="39081"/>
    <cellStyle name="常规 4 8 3 2 3 2 2 3" xfId="28977"/>
    <cellStyle name="常规 4 8 3 2 3 2 3" xfId="13818"/>
    <cellStyle name="常规 4 8 3 2 3 2 3 2" xfId="34029"/>
    <cellStyle name="常规 4 8 3 2 3 2 4" xfId="23925"/>
    <cellStyle name="常规 4 8 3 2 3 3" xfId="6240"/>
    <cellStyle name="常规 4 8 3 2 3 3 2" xfId="16344"/>
    <cellStyle name="常规 4 8 3 2 3 3 2 2" xfId="36555"/>
    <cellStyle name="常规 4 8 3 2 3 3 3" xfId="26451"/>
    <cellStyle name="常规 4 8 3 2 3 4" xfId="11292"/>
    <cellStyle name="常规 4 8 3 2 3 4 2" xfId="31503"/>
    <cellStyle name="常规 4 8 3 2 3 5" xfId="21399"/>
    <cellStyle name="常规 4 8 3 2 4" xfId="2029"/>
    <cellStyle name="常规 4 8 3 2 4 2" xfId="4555"/>
    <cellStyle name="常规 4 8 3 2 4 2 2" xfId="9608"/>
    <cellStyle name="常规 4 8 3 2 4 2 2 2" xfId="19712"/>
    <cellStyle name="常规 4 8 3 2 4 2 2 2 2" xfId="39923"/>
    <cellStyle name="常规 4 8 3 2 4 2 2 3" xfId="29819"/>
    <cellStyle name="常规 4 8 3 2 4 2 3" xfId="14660"/>
    <cellStyle name="常规 4 8 3 2 4 2 3 2" xfId="34871"/>
    <cellStyle name="常规 4 8 3 2 4 2 4" xfId="24767"/>
    <cellStyle name="常规 4 8 3 2 4 3" xfId="7082"/>
    <cellStyle name="常规 4 8 3 2 4 3 2" xfId="17186"/>
    <cellStyle name="常规 4 8 3 2 4 3 2 2" xfId="37397"/>
    <cellStyle name="常规 4 8 3 2 4 3 3" xfId="27293"/>
    <cellStyle name="常规 4 8 3 2 4 4" xfId="12134"/>
    <cellStyle name="常规 4 8 3 2 4 4 2" xfId="32345"/>
    <cellStyle name="常规 4 8 3 2 4 5" xfId="22241"/>
    <cellStyle name="常规 4 8 3 2 5" xfId="2871"/>
    <cellStyle name="常规 4 8 3 2 5 2" xfId="7924"/>
    <cellStyle name="常规 4 8 3 2 5 2 2" xfId="18028"/>
    <cellStyle name="常规 4 8 3 2 5 2 2 2" xfId="38239"/>
    <cellStyle name="常规 4 8 3 2 5 2 3" xfId="28135"/>
    <cellStyle name="常规 4 8 3 2 5 3" xfId="12976"/>
    <cellStyle name="常规 4 8 3 2 5 3 2" xfId="33187"/>
    <cellStyle name="常规 4 8 3 2 5 4" xfId="23083"/>
    <cellStyle name="常规 4 8 3 2 6" xfId="5398"/>
    <cellStyle name="常规 4 8 3 2 6 2" xfId="15502"/>
    <cellStyle name="常规 4 8 3 2 6 2 2" xfId="35713"/>
    <cellStyle name="常规 4 8 3 2 6 3" xfId="25609"/>
    <cellStyle name="常规 4 8 3 2 7" xfId="10450"/>
    <cellStyle name="常规 4 8 3 2 7 2" xfId="30661"/>
    <cellStyle name="常规 4 8 3 2 8" xfId="20557"/>
    <cellStyle name="常规 4 8 3 3" xfId="550"/>
    <cellStyle name="常规 4 8 3 3 2" xfId="1397"/>
    <cellStyle name="常规 4 8 3 3 2 2" xfId="3923"/>
    <cellStyle name="常规 4 8 3 3 2 2 2" xfId="8976"/>
    <cellStyle name="常规 4 8 3 3 2 2 2 2" xfId="19080"/>
    <cellStyle name="常规 4 8 3 3 2 2 2 2 2" xfId="39291"/>
    <cellStyle name="常规 4 8 3 3 2 2 2 3" xfId="29187"/>
    <cellStyle name="常规 4 8 3 3 2 2 3" xfId="14028"/>
    <cellStyle name="常规 4 8 3 3 2 2 3 2" xfId="34239"/>
    <cellStyle name="常规 4 8 3 3 2 2 4" xfId="24135"/>
    <cellStyle name="常规 4 8 3 3 2 3" xfId="6450"/>
    <cellStyle name="常规 4 8 3 3 2 3 2" xfId="16554"/>
    <cellStyle name="常规 4 8 3 3 2 3 2 2" xfId="36765"/>
    <cellStyle name="常规 4 8 3 3 2 3 3" xfId="26661"/>
    <cellStyle name="常规 4 8 3 3 2 4" xfId="11502"/>
    <cellStyle name="常规 4 8 3 3 2 4 2" xfId="31713"/>
    <cellStyle name="常规 4 8 3 3 2 5" xfId="21609"/>
    <cellStyle name="常规 4 8 3 3 3" xfId="2239"/>
    <cellStyle name="常规 4 8 3 3 3 2" xfId="4765"/>
    <cellStyle name="常规 4 8 3 3 3 2 2" xfId="9818"/>
    <cellStyle name="常规 4 8 3 3 3 2 2 2" xfId="19922"/>
    <cellStyle name="常规 4 8 3 3 3 2 2 2 2" xfId="40133"/>
    <cellStyle name="常规 4 8 3 3 3 2 2 3" xfId="30029"/>
    <cellStyle name="常规 4 8 3 3 3 2 3" xfId="14870"/>
    <cellStyle name="常规 4 8 3 3 3 2 3 2" xfId="35081"/>
    <cellStyle name="常规 4 8 3 3 3 2 4" xfId="24977"/>
    <cellStyle name="常规 4 8 3 3 3 3" xfId="7292"/>
    <cellStyle name="常规 4 8 3 3 3 3 2" xfId="17396"/>
    <cellStyle name="常规 4 8 3 3 3 3 2 2" xfId="37607"/>
    <cellStyle name="常规 4 8 3 3 3 3 3" xfId="27503"/>
    <cellStyle name="常规 4 8 3 3 3 4" xfId="12344"/>
    <cellStyle name="常规 4 8 3 3 3 4 2" xfId="32555"/>
    <cellStyle name="常规 4 8 3 3 3 5" xfId="22451"/>
    <cellStyle name="常规 4 8 3 3 4" xfId="3081"/>
    <cellStyle name="常规 4 8 3 3 4 2" xfId="8134"/>
    <cellStyle name="常规 4 8 3 3 4 2 2" xfId="18238"/>
    <cellStyle name="常规 4 8 3 3 4 2 2 2" xfId="38449"/>
    <cellStyle name="常规 4 8 3 3 4 2 3" xfId="28345"/>
    <cellStyle name="常规 4 8 3 3 4 3" xfId="13186"/>
    <cellStyle name="常规 4 8 3 3 4 3 2" xfId="33397"/>
    <cellStyle name="常规 4 8 3 3 4 4" xfId="23293"/>
    <cellStyle name="常规 4 8 3 3 5" xfId="5608"/>
    <cellStyle name="常规 4 8 3 3 5 2" xfId="15712"/>
    <cellStyle name="常规 4 8 3 3 5 2 2" xfId="35923"/>
    <cellStyle name="常规 4 8 3 3 5 3" xfId="25819"/>
    <cellStyle name="常规 4 8 3 3 6" xfId="10660"/>
    <cellStyle name="常规 4 8 3 3 6 2" xfId="30871"/>
    <cellStyle name="常规 4 8 3 3 7" xfId="20767"/>
    <cellStyle name="常规 4 8 3 4" xfId="976"/>
    <cellStyle name="常规 4 8 3 4 2" xfId="3502"/>
    <cellStyle name="常规 4 8 3 4 2 2" xfId="8555"/>
    <cellStyle name="常规 4 8 3 4 2 2 2" xfId="18659"/>
    <cellStyle name="常规 4 8 3 4 2 2 2 2" xfId="38870"/>
    <cellStyle name="常规 4 8 3 4 2 2 3" xfId="28766"/>
    <cellStyle name="常规 4 8 3 4 2 3" xfId="13607"/>
    <cellStyle name="常规 4 8 3 4 2 3 2" xfId="33818"/>
    <cellStyle name="常规 4 8 3 4 2 4" xfId="23714"/>
    <cellStyle name="常规 4 8 3 4 3" xfId="6029"/>
    <cellStyle name="常规 4 8 3 4 3 2" xfId="16133"/>
    <cellStyle name="常规 4 8 3 4 3 2 2" xfId="36344"/>
    <cellStyle name="常规 4 8 3 4 3 3" xfId="26240"/>
    <cellStyle name="常规 4 8 3 4 4" xfId="11081"/>
    <cellStyle name="常规 4 8 3 4 4 2" xfId="31292"/>
    <cellStyle name="常规 4 8 3 4 5" xfId="21188"/>
    <cellStyle name="常规 4 8 3 5" xfId="1818"/>
    <cellStyle name="常规 4 8 3 5 2" xfId="4344"/>
    <cellStyle name="常规 4 8 3 5 2 2" xfId="9397"/>
    <cellStyle name="常规 4 8 3 5 2 2 2" xfId="19501"/>
    <cellStyle name="常规 4 8 3 5 2 2 2 2" xfId="39712"/>
    <cellStyle name="常规 4 8 3 5 2 2 3" xfId="29608"/>
    <cellStyle name="常规 4 8 3 5 2 3" xfId="14449"/>
    <cellStyle name="常规 4 8 3 5 2 3 2" xfId="34660"/>
    <cellStyle name="常规 4 8 3 5 2 4" xfId="24556"/>
    <cellStyle name="常规 4 8 3 5 3" xfId="6871"/>
    <cellStyle name="常规 4 8 3 5 3 2" xfId="16975"/>
    <cellStyle name="常规 4 8 3 5 3 2 2" xfId="37186"/>
    <cellStyle name="常规 4 8 3 5 3 3" xfId="27082"/>
    <cellStyle name="常规 4 8 3 5 4" xfId="11923"/>
    <cellStyle name="常规 4 8 3 5 4 2" xfId="32134"/>
    <cellStyle name="常规 4 8 3 5 5" xfId="22030"/>
    <cellStyle name="常规 4 8 3 6" xfId="2660"/>
    <cellStyle name="常规 4 8 3 6 2" xfId="7713"/>
    <cellStyle name="常规 4 8 3 6 2 2" xfId="17817"/>
    <cellStyle name="常规 4 8 3 6 2 2 2" xfId="38028"/>
    <cellStyle name="常规 4 8 3 6 2 3" xfId="27924"/>
    <cellStyle name="常规 4 8 3 6 3" xfId="12765"/>
    <cellStyle name="常规 4 8 3 6 3 2" xfId="32976"/>
    <cellStyle name="常规 4 8 3 6 4" xfId="22872"/>
    <cellStyle name="常规 4 8 3 7" xfId="5187"/>
    <cellStyle name="常规 4 8 3 7 2" xfId="15291"/>
    <cellStyle name="常规 4 8 3 7 2 2" xfId="35502"/>
    <cellStyle name="常规 4 8 3 7 3" xfId="25398"/>
    <cellStyle name="常规 4 8 3 8" xfId="10239"/>
    <cellStyle name="常规 4 8 3 8 2" xfId="30450"/>
    <cellStyle name="常规 4 8 3 9" xfId="20346"/>
    <cellStyle name="常规 4 8 4" xfId="262"/>
    <cellStyle name="常规 4 8 4 2" xfId="683"/>
    <cellStyle name="常规 4 8 4 2 2" xfId="1530"/>
    <cellStyle name="常规 4 8 4 2 2 2" xfId="4056"/>
    <cellStyle name="常规 4 8 4 2 2 2 2" xfId="9109"/>
    <cellStyle name="常规 4 8 4 2 2 2 2 2" xfId="19213"/>
    <cellStyle name="常规 4 8 4 2 2 2 2 2 2" xfId="39424"/>
    <cellStyle name="常规 4 8 4 2 2 2 2 3" xfId="29320"/>
    <cellStyle name="常规 4 8 4 2 2 2 3" xfId="14161"/>
    <cellStyle name="常规 4 8 4 2 2 2 3 2" xfId="34372"/>
    <cellStyle name="常规 4 8 4 2 2 2 4" xfId="24268"/>
    <cellStyle name="常规 4 8 4 2 2 3" xfId="6583"/>
    <cellStyle name="常规 4 8 4 2 2 3 2" xfId="16687"/>
    <cellStyle name="常规 4 8 4 2 2 3 2 2" xfId="36898"/>
    <cellStyle name="常规 4 8 4 2 2 3 3" xfId="26794"/>
    <cellStyle name="常规 4 8 4 2 2 4" xfId="11635"/>
    <cellStyle name="常规 4 8 4 2 2 4 2" xfId="31846"/>
    <cellStyle name="常规 4 8 4 2 2 5" xfId="21742"/>
    <cellStyle name="常规 4 8 4 2 3" xfId="2372"/>
    <cellStyle name="常规 4 8 4 2 3 2" xfId="4898"/>
    <cellStyle name="常规 4 8 4 2 3 2 2" xfId="9951"/>
    <cellStyle name="常规 4 8 4 2 3 2 2 2" xfId="20055"/>
    <cellStyle name="常规 4 8 4 2 3 2 2 2 2" xfId="40266"/>
    <cellStyle name="常规 4 8 4 2 3 2 2 3" xfId="30162"/>
    <cellStyle name="常规 4 8 4 2 3 2 3" xfId="15003"/>
    <cellStyle name="常规 4 8 4 2 3 2 3 2" xfId="35214"/>
    <cellStyle name="常规 4 8 4 2 3 2 4" xfId="25110"/>
    <cellStyle name="常规 4 8 4 2 3 3" xfId="7425"/>
    <cellStyle name="常规 4 8 4 2 3 3 2" xfId="17529"/>
    <cellStyle name="常规 4 8 4 2 3 3 2 2" xfId="37740"/>
    <cellStyle name="常规 4 8 4 2 3 3 3" xfId="27636"/>
    <cellStyle name="常规 4 8 4 2 3 4" xfId="12477"/>
    <cellStyle name="常规 4 8 4 2 3 4 2" xfId="32688"/>
    <cellStyle name="常规 4 8 4 2 3 5" xfId="22584"/>
    <cellStyle name="常规 4 8 4 2 4" xfId="3214"/>
    <cellStyle name="常规 4 8 4 2 4 2" xfId="8267"/>
    <cellStyle name="常规 4 8 4 2 4 2 2" xfId="18371"/>
    <cellStyle name="常规 4 8 4 2 4 2 2 2" xfId="38582"/>
    <cellStyle name="常规 4 8 4 2 4 2 3" xfId="28478"/>
    <cellStyle name="常规 4 8 4 2 4 3" xfId="13319"/>
    <cellStyle name="常规 4 8 4 2 4 3 2" xfId="33530"/>
    <cellStyle name="常规 4 8 4 2 4 4" xfId="23426"/>
    <cellStyle name="常规 4 8 4 2 5" xfId="5741"/>
    <cellStyle name="常规 4 8 4 2 5 2" xfId="15845"/>
    <cellStyle name="常规 4 8 4 2 5 2 2" xfId="36056"/>
    <cellStyle name="常规 4 8 4 2 5 3" xfId="25952"/>
    <cellStyle name="常规 4 8 4 2 6" xfId="10793"/>
    <cellStyle name="常规 4 8 4 2 6 2" xfId="31004"/>
    <cellStyle name="常规 4 8 4 2 7" xfId="20900"/>
    <cellStyle name="常规 4 8 4 3" xfId="1109"/>
    <cellStyle name="常规 4 8 4 3 2" xfId="3635"/>
    <cellStyle name="常规 4 8 4 3 2 2" xfId="8688"/>
    <cellStyle name="常规 4 8 4 3 2 2 2" xfId="18792"/>
    <cellStyle name="常规 4 8 4 3 2 2 2 2" xfId="39003"/>
    <cellStyle name="常规 4 8 4 3 2 2 3" xfId="28899"/>
    <cellStyle name="常规 4 8 4 3 2 3" xfId="13740"/>
    <cellStyle name="常规 4 8 4 3 2 3 2" xfId="33951"/>
    <cellStyle name="常规 4 8 4 3 2 4" xfId="23847"/>
    <cellStyle name="常规 4 8 4 3 3" xfId="6162"/>
    <cellStyle name="常规 4 8 4 3 3 2" xfId="16266"/>
    <cellStyle name="常规 4 8 4 3 3 2 2" xfId="36477"/>
    <cellStyle name="常规 4 8 4 3 3 3" xfId="26373"/>
    <cellStyle name="常规 4 8 4 3 4" xfId="11214"/>
    <cellStyle name="常规 4 8 4 3 4 2" xfId="31425"/>
    <cellStyle name="常规 4 8 4 3 5" xfId="21321"/>
    <cellStyle name="常规 4 8 4 4" xfId="1951"/>
    <cellStyle name="常规 4 8 4 4 2" xfId="4477"/>
    <cellStyle name="常规 4 8 4 4 2 2" xfId="9530"/>
    <cellStyle name="常规 4 8 4 4 2 2 2" xfId="19634"/>
    <cellStyle name="常规 4 8 4 4 2 2 2 2" xfId="39845"/>
    <cellStyle name="常规 4 8 4 4 2 2 3" xfId="29741"/>
    <cellStyle name="常规 4 8 4 4 2 3" xfId="14582"/>
    <cellStyle name="常规 4 8 4 4 2 3 2" xfId="34793"/>
    <cellStyle name="常规 4 8 4 4 2 4" xfId="24689"/>
    <cellStyle name="常规 4 8 4 4 3" xfId="7004"/>
    <cellStyle name="常规 4 8 4 4 3 2" xfId="17108"/>
    <cellStyle name="常规 4 8 4 4 3 2 2" xfId="37319"/>
    <cellStyle name="常规 4 8 4 4 3 3" xfId="27215"/>
    <cellStyle name="常规 4 8 4 4 4" xfId="12056"/>
    <cellStyle name="常规 4 8 4 4 4 2" xfId="32267"/>
    <cellStyle name="常规 4 8 4 4 5" xfId="22163"/>
    <cellStyle name="常规 4 8 4 5" xfId="2793"/>
    <cellStyle name="常规 4 8 4 5 2" xfId="7846"/>
    <cellStyle name="常规 4 8 4 5 2 2" xfId="17950"/>
    <cellStyle name="常规 4 8 4 5 2 2 2" xfId="38161"/>
    <cellStyle name="常规 4 8 4 5 2 3" xfId="28057"/>
    <cellStyle name="常规 4 8 4 5 3" xfId="12898"/>
    <cellStyle name="常规 4 8 4 5 3 2" xfId="33109"/>
    <cellStyle name="常规 4 8 4 5 4" xfId="23005"/>
    <cellStyle name="常规 4 8 4 6" xfId="5320"/>
    <cellStyle name="常规 4 8 4 6 2" xfId="15424"/>
    <cellStyle name="常规 4 8 4 6 2 2" xfId="35635"/>
    <cellStyle name="常规 4 8 4 6 3" xfId="25531"/>
    <cellStyle name="常规 4 8 4 7" xfId="10372"/>
    <cellStyle name="常规 4 8 4 7 2" xfId="30583"/>
    <cellStyle name="常规 4 8 4 8" xfId="20479"/>
    <cellStyle name="常规 4 8 5" xfId="472"/>
    <cellStyle name="常规 4 8 5 2" xfId="1319"/>
    <cellStyle name="常规 4 8 5 2 2" xfId="3845"/>
    <cellStyle name="常规 4 8 5 2 2 2" xfId="8898"/>
    <cellStyle name="常规 4 8 5 2 2 2 2" xfId="19002"/>
    <cellStyle name="常规 4 8 5 2 2 2 2 2" xfId="39213"/>
    <cellStyle name="常规 4 8 5 2 2 2 3" xfId="29109"/>
    <cellStyle name="常规 4 8 5 2 2 3" xfId="13950"/>
    <cellStyle name="常规 4 8 5 2 2 3 2" xfId="34161"/>
    <cellStyle name="常规 4 8 5 2 2 4" xfId="24057"/>
    <cellStyle name="常规 4 8 5 2 3" xfId="6372"/>
    <cellStyle name="常规 4 8 5 2 3 2" xfId="16476"/>
    <cellStyle name="常规 4 8 5 2 3 2 2" xfId="36687"/>
    <cellStyle name="常规 4 8 5 2 3 3" xfId="26583"/>
    <cellStyle name="常规 4 8 5 2 4" xfId="11424"/>
    <cellStyle name="常规 4 8 5 2 4 2" xfId="31635"/>
    <cellStyle name="常规 4 8 5 2 5" xfId="21531"/>
    <cellStyle name="常规 4 8 5 3" xfId="2161"/>
    <cellStyle name="常规 4 8 5 3 2" xfId="4687"/>
    <cellStyle name="常规 4 8 5 3 2 2" xfId="9740"/>
    <cellStyle name="常规 4 8 5 3 2 2 2" xfId="19844"/>
    <cellStyle name="常规 4 8 5 3 2 2 2 2" xfId="40055"/>
    <cellStyle name="常规 4 8 5 3 2 2 3" xfId="29951"/>
    <cellStyle name="常规 4 8 5 3 2 3" xfId="14792"/>
    <cellStyle name="常规 4 8 5 3 2 3 2" xfId="35003"/>
    <cellStyle name="常规 4 8 5 3 2 4" xfId="24899"/>
    <cellStyle name="常规 4 8 5 3 3" xfId="7214"/>
    <cellStyle name="常规 4 8 5 3 3 2" xfId="17318"/>
    <cellStyle name="常规 4 8 5 3 3 2 2" xfId="37529"/>
    <cellStyle name="常规 4 8 5 3 3 3" xfId="27425"/>
    <cellStyle name="常规 4 8 5 3 4" xfId="12266"/>
    <cellStyle name="常规 4 8 5 3 4 2" xfId="32477"/>
    <cellStyle name="常规 4 8 5 3 5" xfId="22373"/>
    <cellStyle name="常规 4 8 5 4" xfId="3003"/>
    <cellStyle name="常规 4 8 5 4 2" xfId="8056"/>
    <cellStyle name="常规 4 8 5 4 2 2" xfId="18160"/>
    <cellStyle name="常规 4 8 5 4 2 2 2" xfId="38371"/>
    <cellStyle name="常规 4 8 5 4 2 3" xfId="28267"/>
    <cellStyle name="常规 4 8 5 4 3" xfId="13108"/>
    <cellStyle name="常规 4 8 5 4 3 2" xfId="33319"/>
    <cellStyle name="常规 4 8 5 4 4" xfId="23215"/>
    <cellStyle name="常规 4 8 5 5" xfId="5530"/>
    <cellStyle name="常规 4 8 5 5 2" xfId="15634"/>
    <cellStyle name="常规 4 8 5 5 2 2" xfId="35845"/>
    <cellStyle name="常规 4 8 5 5 3" xfId="25741"/>
    <cellStyle name="常规 4 8 5 6" xfId="10582"/>
    <cellStyle name="常规 4 8 5 6 2" xfId="30793"/>
    <cellStyle name="常规 4 8 5 7" xfId="20689"/>
    <cellStyle name="常规 4 8 6" xfId="898"/>
    <cellStyle name="常规 4 8 6 2" xfId="3424"/>
    <cellStyle name="常规 4 8 6 2 2" xfId="8477"/>
    <cellStyle name="常规 4 8 6 2 2 2" xfId="18581"/>
    <cellStyle name="常规 4 8 6 2 2 2 2" xfId="38792"/>
    <cellStyle name="常规 4 8 6 2 2 3" xfId="28688"/>
    <cellStyle name="常规 4 8 6 2 3" xfId="13529"/>
    <cellStyle name="常规 4 8 6 2 3 2" xfId="33740"/>
    <cellStyle name="常规 4 8 6 2 4" xfId="23636"/>
    <cellStyle name="常规 4 8 6 3" xfId="5951"/>
    <cellStyle name="常规 4 8 6 3 2" xfId="16055"/>
    <cellStyle name="常规 4 8 6 3 2 2" xfId="36266"/>
    <cellStyle name="常规 4 8 6 3 3" xfId="26162"/>
    <cellStyle name="常规 4 8 6 4" xfId="11003"/>
    <cellStyle name="常规 4 8 6 4 2" xfId="31214"/>
    <cellStyle name="常规 4 8 6 5" xfId="21110"/>
    <cellStyle name="常规 4 8 7" xfId="1740"/>
    <cellStyle name="常规 4 8 7 2" xfId="4266"/>
    <cellStyle name="常规 4 8 7 2 2" xfId="9319"/>
    <cellStyle name="常规 4 8 7 2 2 2" xfId="19423"/>
    <cellStyle name="常规 4 8 7 2 2 2 2" xfId="39634"/>
    <cellStyle name="常规 4 8 7 2 2 3" xfId="29530"/>
    <cellStyle name="常规 4 8 7 2 3" xfId="14371"/>
    <cellStyle name="常规 4 8 7 2 3 2" xfId="34582"/>
    <cellStyle name="常规 4 8 7 2 4" xfId="24478"/>
    <cellStyle name="常规 4 8 7 3" xfId="6793"/>
    <cellStyle name="常规 4 8 7 3 2" xfId="16897"/>
    <cellStyle name="常规 4 8 7 3 2 2" xfId="37108"/>
    <cellStyle name="常规 4 8 7 3 3" xfId="27004"/>
    <cellStyle name="常规 4 8 7 4" xfId="11845"/>
    <cellStyle name="常规 4 8 7 4 2" xfId="32056"/>
    <cellStyle name="常规 4 8 7 5" xfId="21952"/>
    <cellStyle name="常规 4 8 8" xfId="2582"/>
    <cellStyle name="常规 4 8 8 2" xfId="7635"/>
    <cellStyle name="常规 4 8 8 2 2" xfId="17739"/>
    <cellStyle name="常规 4 8 8 2 2 2" xfId="37950"/>
    <cellStyle name="常规 4 8 8 2 3" xfId="27846"/>
    <cellStyle name="常规 4 8 8 3" xfId="12687"/>
    <cellStyle name="常规 4 8 8 3 2" xfId="32898"/>
    <cellStyle name="常规 4 8 8 4" xfId="22794"/>
    <cellStyle name="常规 4 8 9" xfId="5109"/>
    <cellStyle name="常规 4 8 9 2" xfId="15213"/>
    <cellStyle name="常规 4 8 9 2 2" xfId="35424"/>
    <cellStyle name="常规 4 8 9 3" xfId="25320"/>
    <cellStyle name="常规 4 9" xfId="132"/>
    <cellStyle name="常规 4 9 2" xfId="346"/>
    <cellStyle name="常规 4 9 2 2" xfId="767"/>
    <cellStyle name="常规 4 9 2 2 2" xfId="1614"/>
    <cellStyle name="常规 4 9 2 2 2 2" xfId="4140"/>
    <cellStyle name="常规 4 9 2 2 2 2 2" xfId="9193"/>
    <cellStyle name="常规 4 9 2 2 2 2 2 2" xfId="19297"/>
    <cellStyle name="常规 4 9 2 2 2 2 2 2 2" xfId="39508"/>
    <cellStyle name="常规 4 9 2 2 2 2 2 3" xfId="29404"/>
    <cellStyle name="常规 4 9 2 2 2 2 3" xfId="14245"/>
    <cellStyle name="常规 4 9 2 2 2 2 3 2" xfId="34456"/>
    <cellStyle name="常规 4 9 2 2 2 2 4" xfId="24352"/>
    <cellStyle name="常规 4 9 2 2 2 3" xfId="6667"/>
    <cellStyle name="常规 4 9 2 2 2 3 2" xfId="16771"/>
    <cellStyle name="常规 4 9 2 2 2 3 2 2" xfId="36982"/>
    <cellStyle name="常规 4 9 2 2 2 3 3" xfId="26878"/>
    <cellStyle name="常规 4 9 2 2 2 4" xfId="11719"/>
    <cellStyle name="常规 4 9 2 2 2 4 2" xfId="31930"/>
    <cellStyle name="常规 4 9 2 2 2 5" xfId="21826"/>
    <cellStyle name="常规 4 9 2 2 3" xfId="2456"/>
    <cellStyle name="常规 4 9 2 2 3 2" xfId="4982"/>
    <cellStyle name="常规 4 9 2 2 3 2 2" xfId="10035"/>
    <cellStyle name="常规 4 9 2 2 3 2 2 2" xfId="20139"/>
    <cellStyle name="常规 4 9 2 2 3 2 2 2 2" xfId="40350"/>
    <cellStyle name="常规 4 9 2 2 3 2 2 3" xfId="30246"/>
    <cellStyle name="常规 4 9 2 2 3 2 3" xfId="15087"/>
    <cellStyle name="常规 4 9 2 2 3 2 3 2" xfId="35298"/>
    <cellStyle name="常规 4 9 2 2 3 2 4" xfId="25194"/>
    <cellStyle name="常规 4 9 2 2 3 3" xfId="7509"/>
    <cellStyle name="常规 4 9 2 2 3 3 2" xfId="17613"/>
    <cellStyle name="常规 4 9 2 2 3 3 2 2" xfId="37824"/>
    <cellStyle name="常规 4 9 2 2 3 3 3" xfId="27720"/>
    <cellStyle name="常规 4 9 2 2 3 4" xfId="12561"/>
    <cellStyle name="常规 4 9 2 2 3 4 2" xfId="32772"/>
    <cellStyle name="常规 4 9 2 2 3 5" xfId="22668"/>
    <cellStyle name="常规 4 9 2 2 4" xfId="3298"/>
    <cellStyle name="常规 4 9 2 2 4 2" xfId="8351"/>
    <cellStyle name="常规 4 9 2 2 4 2 2" xfId="18455"/>
    <cellStyle name="常规 4 9 2 2 4 2 2 2" xfId="38666"/>
    <cellStyle name="常规 4 9 2 2 4 2 3" xfId="28562"/>
    <cellStyle name="常规 4 9 2 2 4 3" xfId="13403"/>
    <cellStyle name="常规 4 9 2 2 4 3 2" xfId="33614"/>
    <cellStyle name="常规 4 9 2 2 4 4" xfId="23510"/>
    <cellStyle name="常规 4 9 2 2 5" xfId="5825"/>
    <cellStyle name="常规 4 9 2 2 5 2" xfId="15929"/>
    <cellStyle name="常规 4 9 2 2 5 2 2" xfId="36140"/>
    <cellStyle name="常规 4 9 2 2 5 3" xfId="26036"/>
    <cellStyle name="常规 4 9 2 2 6" xfId="10877"/>
    <cellStyle name="常规 4 9 2 2 6 2" xfId="31088"/>
    <cellStyle name="常规 4 9 2 2 7" xfId="20984"/>
    <cellStyle name="常规 4 9 2 3" xfId="1193"/>
    <cellStyle name="常规 4 9 2 3 2" xfId="3719"/>
    <cellStyle name="常规 4 9 2 3 2 2" xfId="8772"/>
    <cellStyle name="常规 4 9 2 3 2 2 2" xfId="18876"/>
    <cellStyle name="常规 4 9 2 3 2 2 2 2" xfId="39087"/>
    <cellStyle name="常规 4 9 2 3 2 2 3" xfId="28983"/>
    <cellStyle name="常规 4 9 2 3 2 3" xfId="13824"/>
    <cellStyle name="常规 4 9 2 3 2 3 2" xfId="34035"/>
    <cellStyle name="常规 4 9 2 3 2 4" xfId="23931"/>
    <cellStyle name="常规 4 9 2 3 3" xfId="6246"/>
    <cellStyle name="常规 4 9 2 3 3 2" xfId="16350"/>
    <cellStyle name="常规 4 9 2 3 3 2 2" xfId="36561"/>
    <cellStyle name="常规 4 9 2 3 3 3" xfId="26457"/>
    <cellStyle name="常规 4 9 2 3 4" xfId="11298"/>
    <cellStyle name="常规 4 9 2 3 4 2" xfId="31509"/>
    <cellStyle name="常规 4 9 2 3 5" xfId="21405"/>
    <cellStyle name="常规 4 9 2 4" xfId="2035"/>
    <cellStyle name="常规 4 9 2 4 2" xfId="4561"/>
    <cellStyle name="常规 4 9 2 4 2 2" xfId="9614"/>
    <cellStyle name="常规 4 9 2 4 2 2 2" xfId="19718"/>
    <cellStyle name="常规 4 9 2 4 2 2 2 2" xfId="39929"/>
    <cellStyle name="常规 4 9 2 4 2 2 3" xfId="29825"/>
    <cellStyle name="常规 4 9 2 4 2 3" xfId="14666"/>
    <cellStyle name="常规 4 9 2 4 2 3 2" xfId="34877"/>
    <cellStyle name="常规 4 9 2 4 2 4" xfId="24773"/>
    <cellStyle name="常规 4 9 2 4 3" xfId="7088"/>
    <cellStyle name="常规 4 9 2 4 3 2" xfId="17192"/>
    <cellStyle name="常规 4 9 2 4 3 2 2" xfId="37403"/>
    <cellStyle name="常规 4 9 2 4 3 3" xfId="27299"/>
    <cellStyle name="常规 4 9 2 4 4" xfId="12140"/>
    <cellStyle name="常规 4 9 2 4 4 2" xfId="32351"/>
    <cellStyle name="常规 4 9 2 4 5" xfId="22247"/>
    <cellStyle name="常规 4 9 2 5" xfId="2877"/>
    <cellStyle name="常规 4 9 2 5 2" xfId="7930"/>
    <cellStyle name="常规 4 9 2 5 2 2" xfId="18034"/>
    <cellStyle name="常规 4 9 2 5 2 2 2" xfId="38245"/>
    <cellStyle name="常规 4 9 2 5 2 3" xfId="28141"/>
    <cellStyle name="常规 4 9 2 5 3" xfId="12982"/>
    <cellStyle name="常规 4 9 2 5 3 2" xfId="33193"/>
    <cellStyle name="常规 4 9 2 5 4" xfId="23089"/>
    <cellStyle name="常规 4 9 2 6" xfId="5404"/>
    <cellStyle name="常规 4 9 2 6 2" xfId="15508"/>
    <cellStyle name="常规 4 9 2 6 2 2" xfId="35719"/>
    <cellStyle name="常规 4 9 2 6 3" xfId="25615"/>
    <cellStyle name="常规 4 9 2 7" xfId="10456"/>
    <cellStyle name="常规 4 9 2 7 2" xfId="30667"/>
    <cellStyle name="常规 4 9 2 8" xfId="20563"/>
    <cellStyle name="常规 4 9 3" xfId="556"/>
    <cellStyle name="常规 4 9 3 2" xfId="1403"/>
    <cellStyle name="常规 4 9 3 2 2" xfId="3929"/>
    <cellStyle name="常规 4 9 3 2 2 2" xfId="8982"/>
    <cellStyle name="常规 4 9 3 2 2 2 2" xfId="19086"/>
    <cellStyle name="常规 4 9 3 2 2 2 2 2" xfId="39297"/>
    <cellStyle name="常规 4 9 3 2 2 2 3" xfId="29193"/>
    <cellStyle name="常规 4 9 3 2 2 3" xfId="14034"/>
    <cellStyle name="常规 4 9 3 2 2 3 2" xfId="34245"/>
    <cellStyle name="常规 4 9 3 2 2 4" xfId="24141"/>
    <cellStyle name="常规 4 9 3 2 3" xfId="6456"/>
    <cellStyle name="常规 4 9 3 2 3 2" xfId="16560"/>
    <cellStyle name="常规 4 9 3 2 3 2 2" xfId="36771"/>
    <cellStyle name="常规 4 9 3 2 3 3" xfId="26667"/>
    <cellStyle name="常规 4 9 3 2 4" xfId="11508"/>
    <cellStyle name="常规 4 9 3 2 4 2" xfId="31719"/>
    <cellStyle name="常规 4 9 3 2 5" xfId="21615"/>
    <cellStyle name="常规 4 9 3 3" xfId="2245"/>
    <cellStyle name="常规 4 9 3 3 2" xfId="4771"/>
    <cellStyle name="常规 4 9 3 3 2 2" xfId="9824"/>
    <cellStyle name="常规 4 9 3 3 2 2 2" xfId="19928"/>
    <cellStyle name="常规 4 9 3 3 2 2 2 2" xfId="40139"/>
    <cellStyle name="常规 4 9 3 3 2 2 3" xfId="30035"/>
    <cellStyle name="常规 4 9 3 3 2 3" xfId="14876"/>
    <cellStyle name="常规 4 9 3 3 2 3 2" xfId="35087"/>
    <cellStyle name="常规 4 9 3 3 2 4" xfId="24983"/>
    <cellStyle name="常规 4 9 3 3 3" xfId="7298"/>
    <cellStyle name="常规 4 9 3 3 3 2" xfId="17402"/>
    <cellStyle name="常规 4 9 3 3 3 2 2" xfId="37613"/>
    <cellStyle name="常规 4 9 3 3 3 3" xfId="27509"/>
    <cellStyle name="常规 4 9 3 3 4" xfId="12350"/>
    <cellStyle name="常规 4 9 3 3 4 2" xfId="32561"/>
    <cellStyle name="常规 4 9 3 3 5" xfId="22457"/>
    <cellStyle name="常规 4 9 3 4" xfId="3087"/>
    <cellStyle name="常规 4 9 3 4 2" xfId="8140"/>
    <cellStyle name="常规 4 9 3 4 2 2" xfId="18244"/>
    <cellStyle name="常规 4 9 3 4 2 2 2" xfId="38455"/>
    <cellStyle name="常规 4 9 3 4 2 3" xfId="28351"/>
    <cellStyle name="常规 4 9 3 4 3" xfId="13192"/>
    <cellStyle name="常规 4 9 3 4 3 2" xfId="33403"/>
    <cellStyle name="常规 4 9 3 4 4" xfId="23299"/>
    <cellStyle name="常规 4 9 3 5" xfId="5614"/>
    <cellStyle name="常规 4 9 3 5 2" xfId="15718"/>
    <cellStyle name="常规 4 9 3 5 2 2" xfId="35929"/>
    <cellStyle name="常规 4 9 3 5 3" xfId="25825"/>
    <cellStyle name="常规 4 9 3 6" xfId="10666"/>
    <cellStyle name="常规 4 9 3 6 2" xfId="30877"/>
    <cellStyle name="常规 4 9 3 7" xfId="20773"/>
    <cellStyle name="常规 4 9 4" xfId="982"/>
    <cellStyle name="常规 4 9 4 2" xfId="3508"/>
    <cellStyle name="常规 4 9 4 2 2" xfId="8561"/>
    <cellStyle name="常规 4 9 4 2 2 2" xfId="18665"/>
    <cellStyle name="常规 4 9 4 2 2 2 2" xfId="38876"/>
    <cellStyle name="常规 4 9 4 2 2 3" xfId="28772"/>
    <cellStyle name="常规 4 9 4 2 3" xfId="13613"/>
    <cellStyle name="常规 4 9 4 2 3 2" xfId="33824"/>
    <cellStyle name="常规 4 9 4 2 4" xfId="23720"/>
    <cellStyle name="常规 4 9 4 3" xfId="6035"/>
    <cellStyle name="常规 4 9 4 3 2" xfId="16139"/>
    <cellStyle name="常规 4 9 4 3 2 2" xfId="36350"/>
    <cellStyle name="常规 4 9 4 3 3" xfId="26246"/>
    <cellStyle name="常规 4 9 4 4" xfId="11087"/>
    <cellStyle name="常规 4 9 4 4 2" xfId="31298"/>
    <cellStyle name="常规 4 9 4 5" xfId="21194"/>
    <cellStyle name="常规 4 9 5" xfId="1824"/>
    <cellStyle name="常规 4 9 5 2" xfId="4350"/>
    <cellStyle name="常规 4 9 5 2 2" xfId="9403"/>
    <cellStyle name="常规 4 9 5 2 2 2" xfId="19507"/>
    <cellStyle name="常规 4 9 5 2 2 2 2" xfId="39718"/>
    <cellStyle name="常规 4 9 5 2 2 3" xfId="29614"/>
    <cellStyle name="常规 4 9 5 2 3" xfId="14455"/>
    <cellStyle name="常规 4 9 5 2 3 2" xfId="34666"/>
    <cellStyle name="常规 4 9 5 2 4" xfId="24562"/>
    <cellStyle name="常规 4 9 5 3" xfId="6877"/>
    <cellStyle name="常规 4 9 5 3 2" xfId="16981"/>
    <cellStyle name="常规 4 9 5 3 2 2" xfId="37192"/>
    <cellStyle name="常规 4 9 5 3 3" xfId="27088"/>
    <cellStyle name="常规 4 9 5 4" xfId="11929"/>
    <cellStyle name="常规 4 9 5 4 2" xfId="32140"/>
    <cellStyle name="常规 4 9 5 5" xfId="22036"/>
    <cellStyle name="常规 4 9 6" xfId="2666"/>
    <cellStyle name="常规 4 9 6 2" xfId="7719"/>
    <cellStyle name="常规 4 9 6 2 2" xfId="17823"/>
    <cellStyle name="常规 4 9 6 2 2 2" xfId="38034"/>
    <cellStyle name="常规 4 9 6 2 3" xfId="27930"/>
    <cellStyle name="常规 4 9 6 3" xfId="12771"/>
    <cellStyle name="常规 4 9 6 3 2" xfId="32982"/>
    <cellStyle name="常规 4 9 6 4" xfId="22878"/>
    <cellStyle name="常规 4 9 7" xfId="5193"/>
    <cellStyle name="常规 4 9 7 2" xfId="15297"/>
    <cellStyle name="常规 4 9 7 2 2" xfId="35508"/>
    <cellStyle name="常规 4 9 7 3" xfId="25404"/>
    <cellStyle name="常规 4 9 8" xfId="10245"/>
    <cellStyle name="常规 4 9 8 2" xfId="30456"/>
    <cellStyle name="常规 4 9 9" xfId="20352"/>
    <cellStyle name="常规 5" xfId="7"/>
    <cellStyle name="常规 5 10" xfId="213"/>
    <cellStyle name="常规 5 10 2" xfId="427"/>
    <cellStyle name="常规 5 10 2 2" xfId="848"/>
    <cellStyle name="常规 5 10 2 2 2" xfId="1695"/>
    <cellStyle name="常规 5 10 2 2 2 2" xfId="4221"/>
    <cellStyle name="常规 5 10 2 2 2 2 2" xfId="9274"/>
    <cellStyle name="常规 5 10 2 2 2 2 2 2" xfId="19378"/>
    <cellStyle name="常规 5 10 2 2 2 2 2 2 2" xfId="39589"/>
    <cellStyle name="常规 5 10 2 2 2 2 2 3" xfId="29485"/>
    <cellStyle name="常规 5 10 2 2 2 2 3" xfId="14326"/>
    <cellStyle name="常规 5 10 2 2 2 2 3 2" xfId="34537"/>
    <cellStyle name="常规 5 10 2 2 2 2 4" xfId="24433"/>
    <cellStyle name="常规 5 10 2 2 2 3" xfId="6748"/>
    <cellStyle name="常规 5 10 2 2 2 3 2" xfId="16852"/>
    <cellStyle name="常规 5 10 2 2 2 3 2 2" xfId="37063"/>
    <cellStyle name="常规 5 10 2 2 2 3 3" xfId="26959"/>
    <cellStyle name="常规 5 10 2 2 2 4" xfId="11800"/>
    <cellStyle name="常规 5 10 2 2 2 4 2" xfId="32011"/>
    <cellStyle name="常规 5 10 2 2 2 5" xfId="21907"/>
    <cellStyle name="常规 5 10 2 2 3" xfId="2537"/>
    <cellStyle name="常规 5 10 2 2 3 2" xfId="5063"/>
    <cellStyle name="常规 5 10 2 2 3 2 2" xfId="10116"/>
    <cellStyle name="常规 5 10 2 2 3 2 2 2" xfId="20220"/>
    <cellStyle name="常规 5 10 2 2 3 2 2 2 2" xfId="40431"/>
    <cellStyle name="常规 5 10 2 2 3 2 2 3" xfId="30327"/>
    <cellStyle name="常规 5 10 2 2 3 2 3" xfId="15168"/>
    <cellStyle name="常规 5 10 2 2 3 2 3 2" xfId="35379"/>
    <cellStyle name="常规 5 10 2 2 3 2 4" xfId="25275"/>
    <cellStyle name="常规 5 10 2 2 3 3" xfId="7590"/>
    <cellStyle name="常规 5 10 2 2 3 3 2" xfId="17694"/>
    <cellStyle name="常规 5 10 2 2 3 3 2 2" xfId="37905"/>
    <cellStyle name="常规 5 10 2 2 3 3 3" xfId="27801"/>
    <cellStyle name="常规 5 10 2 2 3 4" xfId="12642"/>
    <cellStyle name="常规 5 10 2 2 3 4 2" xfId="32853"/>
    <cellStyle name="常规 5 10 2 2 3 5" xfId="22749"/>
    <cellStyle name="常规 5 10 2 2 4" xfId="3379"/>
    <cellStyle name="常规 5 10 2 2 4 2" xfId="8432"/>
    <cellStyle name="常规 5 10 2 2 4 2 2" xfId="18536"/>
    <cellStyle name="常规 5 10 2 2 4 2 2 2" xfId="38747"/>
    <cellStyle name="常规 5 10 2 2 4 2 3" xfId="28643"/>
    <cellStyle name="常规 5 10 2 2 4 3" xfId="13484"/>
    <cellStyle name="常规 5 10 2 2 4 3 2" xfId="33695"/>
    <cellStyle name="常规 5 10 2 2 4 4" xfId="23591"/>
    <cellStyle name="常规 5 10 2 2 5" xfId="5906"/>
    <cellStyle name="常规 5 10 2 2 5 2" xfId="16010"/>
    <cellStyle name="常规 5 10 2 2 5 2 2" xfId="36221"/>
    <cellStyle name="常规 5 10 2 2 5 3" xfId="26117"/>
    <cellStyle name="常规 5 10 2 2 6" xfId="10958"/>
    <cellStyle name="常规 5 10 2 2 6 2" xfId="31169"/>
    <cellStyle name="常规 5 10 2 2 7" xfId="21065"/>
    <cellStyle name="常规 5 10 2 3" xfId="1274"/>
    <cellStyle name="常规 5 10 2 3 2" xfId="3800"/>
    <cellStyle name="常规 5 10 2 3 2 2" xfId="8853"/>
    <cellStyle name="常规 5 10 2 3 2 2 2" xfId="18957"/>
    <cellStyle name="常规 5 10 2 3 2 2 2 2" xfId="39168"/>
    <cellStyle name="常规 5 10 2 3 2 2 3" xfId="29064"/>
    <cellStyle name="常规 5 10 2 3 2 3" xfId="13905"/>
    <cellStyle name="常规 5 10 2 3 2 3 2" xfId="34116"/>
    <cellStyle name="常规 5 10 2 3 2 4" xfId="24012"/>
    <cellStyle name="常规 5 10 2 3 3" xfId="6327"/>
    <cellStyle name="常规 5 10 2 3 3 2" xfId="16431"/>
    <cellStyle name="常规 5 10 2 3 3 2 2" xfId="36642"/>
    <cellStyle name="常规 5 10 2 3 3 3" xfId="26538"/>
    <cellStyle name="常规 5 10 2 3 4" xfId="11379"/>
    <cellStyle name="常规 5 10 2 3 4 2" xfId="31590"/>
    <cellStyle name="常规 5 10 2 3 5" xfId="21486"/>
    <cellStyle name="常规 5 10 2 4" xfId="2116"/>
    <cellStyle name="常规 5 10 2 4 2" xfId="4642"/>
    <cellStyle name="常规 5 10 2 4 2 2" xfId="9695"/>
    <cellStyle name="常规 5 10 2 4 2 2 2" xfId="19799"/>
    <cellStyle name="常规 5 10 2 4 2 2 2 2" xfId="40010"/>
    <cellStyle name="常规 5 10 2 4 2 2 3" xfId="29906"/>
    <cellStyle name="常规 5 10 2 4 2 3" xfId="14747"/>
    <cellStyle name="常规 5 10 2 4 2 3 2" xfId="34958"/>
    <cellStyle name="常规 5 10 2 4 2 4" xfId="24854"/>
    <cellStyle name="常规 5 10 2 4 3" xfId="7169"/>
    <cellStyle name="常规 5 10 2 4 3 2" xfId="17273"/>
    <cellStyle name="常规 5 10 2 4 3 2 2" xfId="37484"/>
    <cellStyle name="常规 5 10 2 4 3 3" xfId="27380"/>
    <cellStyle name="常规 5 10 2 4 4" xfId="12221"/>
    <cellStyle name="常规 5 10 2 4 4 2" xfId="32432"/>
    <cellStyle name="常规 5 10 2 4 5" xfId="22328"/>
    <cellStyle name="常规 5 10 2 5" xfId="2958"/>
    <cellStyle name="常规 5 10 2 5 2" xfId="8011"/>
    <cellStyle name="常规 5 10 2 5 2 2" xfId="18115"/>
    <cellStyle name="常规 5 10 2 5 2 2 2" xfId="38326"/>
    <cellStyle name="常规 5 10 2 5 2 3" xfId="28222"/>
    <cellStyle name="常规 5 10 2 5 3" xfId="13063"/>
    <cellStyle name="常规 5 10 2 5 3 2" xfId="33274"/>
    <cellStyle name="常规 5 10 2 5 4" xfId="23170"/>
    <cellStyle name="常规 5 10 2 6" xfId="5485"/>
    <cellStyle name="常规 5 10 2 6 2" xfId="15589"/>
    <cellStyle name="常规 5 10 2 6 2 2" xfId="35800"/>
    <cellStyle name="常规 5 10 2 6 3" xfId="25696"/>
    <cellStyle name="常规 5 10 2 7" xfId="10537"/>
    <cellStyle name="常规 5 10 2 7 2" xfId="30748"/>
    <cellStyle name="常规 5 10 2 8" xfId="20644"/>
    <cellStyle name="常规 5 10 3" xfId="637"/>
    <cellStyle name="常规 5 10 3 2" xfId="1484"/>
    <cellStyle name="常规 5 10 3 2 2" xfId="4010"/>
    <cellStyle name="常规 5 10 3 2 2 2" xfId="9063"/>
    <cellStyle name="常规 5 10 3 2 2 2 2" xfId="19167"/>
    <cellStyle name="常规 5 10 3 2 2 2 2 2" xfId="39378"/>
    <cellStyle name="常规 5 10 3 2 2 2 3" xfId="29274"/>
    <cellStyle name="常规 5 10 3 2 2 3" xfId="14115"/>
    <cellStyle name="常规 5 10 3 2 2 3 2" xfId="34326"/>
    <cellStyle name="常规 5 10 3 2 2 4" xfId="24222"/>
    <cellStyle name="常规 5 10 3 2 3" xfId="6537"/>
    <cellStyle name="常规 5 10 3 2 3 2" xfId="16641"/>
    <cellStyle name="常规 5 10 3 2 3 2 2" xfId="36852"/>
    <cellStyle name="常规 5 10 3 2 3 3" xfId="26748"/>
    <cellStyle name="常规 5 10 3 2 4" xfId="11589"/>
    <cellStyle name="常规 5 10 3 2 4 2" xfId="31800"/>
    <cellStyle name="常规 5 10 3 2 5" xfId="21696"/>
    <cellStyle name="常规 5 10 3 3" xfId="2326"/>
    <cellStyle name="常规 5 10 3 3 2" xfId="4852"/>
    <cellStyle name="常规 5 10 3 3 2 2" xfId="9905"/>
    <cellStyle name="常规 5 10 3 3 2 2 2" xfId="20009"/>
    <cellStyle name="常规 5 10 3 3 2 2 2 2" xfId="40220"/>
    <cellStyle name="常规 5 10 3 3 2 2 3" xfId="30116"/>
    <cellStyle name="常规 5 10 3 3 2 3" xfId="14957"/>
    <cellStyle name="常规 5 10 3 3 2 3 2" xfId="35168"/>
    <cellStyle name="常规 5 10 3 3 2 4" xfId="25064"/>
    <cellStyle name="常规 5 10 3 3 3" xfId="7379"/>
    <cellStyle name="常规 5 10 3 3 3 2" xfId="17483"/>
    <cellStyle name="常规 5 10 3 3 3 2 2" xfId="37694"/>
    <cellStyle name="常规 5 10 3 3 3 3" xfId="27590"/>
    <cellStyle name="常规 5 10 3 3 4" xfId="12431"/>
    <cellStyle name="常规 5 10 3 3 4 2" xfId="32642"/>
    <cellStyle name="常规 5 10 3 3 5" xfId="22538"/>
    <cellStyle name="常规 5 10 3 4" xfId="3168"/>
    <cellStyle name="常规 5 10 3 4 2" xfId="8221"/>
    <cellStyle name="常规 5 10 3 4 2 2" xfId="18325"/>
    <cellStyle name="常规 5 10 3 4 2 2 2" xfId="38536"/>
    <cellStyle name="常规 5 10 3 4 2 3" xfId="28432"/>
    <cellStyle name="常规 5 10 3 4 3" xfId="13273"/>
    <cellStyle name="常规 5 10 3 4 3 2" xfId="33484"/>
    <cellStyle name="常规 5 10 3 4 4" xfId="23380"/>
    <cellStyle name="常规 5 10 3 5" xfId="5695"/>
    <cellStyle name="常规 5 10 3 5 2" xfId="15799"/>
    <cellStyle name="常规 5 10 3 5 2 2" xfId="36010"/>
    <cellStyle name="常规 5 10 3 5 3" xfId="25906"/>
    <cellStyle name="常规 5 10 3 6" xfId="10747"/>
    <cellStyle name="常规 5 10 3 6 2" xfId="30958"/>
    <cellStyle name="常规 5 10 3 7" xfId="20854"/>
    <cellStyle name="常规 5 10 4" xfId="1063"/>
    <cellStyle name="常规 5 10 4 2" xfId="3589"/>
    <cellStyle name="常规 5 10 4 2 2" xfId="8642"/>
    <cellStyle name="常规 5 10 4 2 2 2" xfId="18746"/>
    <cellStyle name="常规 5 10 4 2 2 2 2" xfId="38957"/>
    <cellStyle name="常规 5 10 4 2 2 3" xfId="28853"/>
    <cellStyle name="常规 5 10 4 2 3" xfId="13694"/>
    <cellStyle name="常规 5 10 4 2 3 2" xfId="33905"/>
    <cellStyle name="常规 5 10 4 2 4" xfId="23801"/>
    <cellStyle name="常规 5 10 4 3" xfId="6116"/>
    <cellStyle name="常规 5 10 4 3 2" xfId="16220"/>
    <cellStyle name="常规 5 10 4 3 2 2" xfId="36431"/>
    <cellStyle name="常规 5 10 4 3 3" xfId="26327"/>
    <cellStyle name="常规 5 10 4 4" xfId="11168"/>
    <cellStyle name="常规 5 10 4 4 2" xfId="31379"/>
    <cellStyle name="常规 5 10 4 5" xfId="21275"/>
    <cellStyle name="常规 5 10 5" xfId="1905"/>
    <cellStyle name="常规 5 10 5 2" xfId="4431"/>
    <cellStyle name="常规 5 10 5 2 2" xfId="9484"/>
    <cellStyle name="常规 5 10 5 2 2 2" xfId="19588"/>
    <cellStyle name="常规 5 10 5 2 2 2 2" xfId="39799"/>
    <cellStyle name="常规 5 10 5 2 2 3" xfId="29695"/>
    <cellStyle name="常规 5 10 5 2 3" xfId="14536"/>
    <cellStyle name="常规 5 10 5 2 3 2" xfId="34747"/>
    <cellStyle name="常规 5 10 5 2 4" xfId="24643"/>
    <cellStyle name="常规 5 10 5 3" xfId="6958"/>
    <cellStyle name="常规 5 10 5 3 2" xfId="17062"/>
    <cellStyle name="常规 5 10 5 3 2 2" xfId="37273"/>
    <cellStyle name="常规 5 10 5 3 3" xfId="27169"/>
    <cellStyle name="常规 5 10 5 4" xfId="12010"/>
    <cellStyle name="常规 5 10 5 4 2" xfId="32221"/>
    <cellStyle name="常规 5 10 5 5" xfId="22117"/>
    <cellStyle name="常规 5 10 6" xfId="2747"/>
    <cellStyle name="常规 5 10 6 2" xfId="7800"/>
    <cellStyle name="常规 5 10 6 2 2" xfId="17904"/>
    <cellStyle name="常规 5 10 6 2 2 2" xfId="38115"/>
    <cellStyle name="常规 5 10 6 2 3" xfId="28011"/>
    <cellStyle name="常规 5 10 6 3" xfId="12852"/>
    <cellStyle name="常规 5 10 6 3 2" xfId="33063"/>
    <cellStyle name="常规 5 10 6 4" xfId="22959"/>
    <cellStyle name="常规 5 10 7" xfId="5274"/>
    <cellStyle name="常规 5 10 7 2" xfId="15378"/>
    <cellStyle name="常规 5 10 7 2 2" xfId="35589"/>
    <cellStyle name="常规 5 10 7 3" xfId="25485"/>
    <cellStyle name="常规 5 10 8" xfId="10326"/>
    <cellStyle name="常规 5 10 8 2" xfId="30537"/>
    <cellStyle name="常规 5 10 9" xfId="20433"/>
    <cellStyle name="常规 5 11" xfId="87"/>
    <cellStyle name="常规 5 11 2" xfId="301"/>
    <cellStyle name="常规 5 11 2 2" xfId="722"/>
    <cellStyle name="常规 5 11 2 2 2" xfId="1569"/>
    <cellStyle name="常规 5 11 2 2 2 2" xfId="4095"/>
    <cellStyle name="常规 5 11 2 2 2 2 2" xfId="9148"/>
    <cellStyle name="常规 5 11 2 2 2 2 2 2" xfId="19252"/>
    <cellStyle name="常规 5 11 2 2 2 2 2 2 2" xfId="39463"/>
    <cellStyle name="常规 5 11 2 2 2 2 2 3" xfId="29359"/>
    <cellStyle name="常规 5 11 2 2 2 2 3" xfId="14200"/>
    <cellStyle name="常规 5 11 2 2 2 2 3 2" xfId="34411"/>
    <cellStyle name="常规 5 11 2 2 2 2 4" xfId="24307"/>
    <cellStyle name="常规 5 11 2 2 2 3" xfId="6622"/>
    <cellStyle name="常规 5 11 2 2 2 3 2" xfId="16726"/>
    <cellStyle name="常规 5 11 2 2 2 3 2 2" xfId="36937"/>
    <cellStyle name="常规 5 11 2 2 2 3 3" xfId="26833"/>
    <cellStyle name="常规 5 11 2 2 2 4" xfId="11674"/>
    <cellStyle name="常规 5 11 2 2 2 4 2" xfId="31885"/>
    <cellStyle name="常规 5 11 2 2 2 5" xfId="21781"/>
    <cellStyle name="常规 5 11 2 2 3" xfId="2411"/>
    <cellStyle name="常规 5 11 2 2 3 2" xfId="4937"/>
    <cellStyle name="常规 5 11 2 2 3 2 2" xfId="9990"/>
    <cellStyle name="常规 5 11 2 2 3 2 2 2" xfId="20094"/>
    <cellStyle name="常规 5 11 2 2 3 2 2 2 2" xfId="40305"/>
    <cellStyle name="常规 5 11 2 2 3 2 2 3" xfId="30201"/>
    <cellStyle name="常规 5 11 2 2 3 2 3" xfId="15042"/>
    <cellStyle name="常规 5 11 2 2 3 2 3 2" xfId="35253"/>
    <cellStyle name="常规 5 11 2 2 3 2 4" xfId="25149"/>
    <cellStyle name="常规 5 11 2 2 3 3" xfId="7464"/>
    <cellStyle name="常规 5 11 2 2 3 3 2" xfId="17568"/>
    <cellStyle name="常规 5 11 2 2 3 3 2 2" xfId="37779"/>
    <cellStyle name="常规 5 11 2 2 3 3 3" xfId="27675"/>
    <cellStyle name="常规 5 11 2 2 3 4" xfId="12516"/>
    <cellStyle name="常规 5 11 2 2 3 4 2" xfId="32727"/>
    <cellStyle name="常规 5 11 2 2 3 5" xfId="22623"/>
    <cellStyle name="常规 5 11 2 2 4" xfId="3253"/>
    <cellStyle name="常规 5 11 2 2 4 2" xfId="8306"/>
    <cellStyle name="常规 5 11 2 2 4 2 2" xfId="18410"/>
    <cellStyle name="常规 5 11 2 2 4 2 2 2" xfId="38621"/>
    <cellStyle name="常规 5 11 2 2 4 2 3" xfId="28517"/>
    <cellStyle name="常规 5 11 2 2 4 3" xfId="13358"/>
    <cellStyle name="常规 5 11 2 2 4 3 2" xfId="33569"/>
    <cellStyle name="常规 5 11 2 2 4 4" xfId="23465"/>
    <cellStyle name="常规 5 11 2 2 5" xfId="5780"/>
    <cellStyle name="常规 5 11 2 2 5 2" xfId="15884"/>
    <cellStyle name="常规 5 11 2 2 5 2 2" xfId="36095"/>
    <cellStyle name="常规 5 11 2 2 5 3" xfId="25991"/>
    <cellStyle name="常规 5 11 2 2 6" xfId="10832"/>
    <cellStyle name="常规 5 11 2 2 6 2" xfId="31043"/>
    <cellStyle name="常规 5 11 2 2 7" xfId="20939"/>
    <cellStyle name="常规 5 11 2 3" xfId="1148"/>
    <cellStyle name="常规 5 11 2 3 2" xfId="3674"/>
    <cellStyle name="常规 5 11 2 3 2 2" xfId="8727"/>
    <cellStyle name="常规 5 11 2 3 2 2 2" xfId="18831"/>
    <cellStyle name="常规 5 11 2 3 2 2 2 2" xfId="39042"/>
    <cellStyle name="常规 5 11 2 3 2 2 3" xfId="28938"/>
    <cellStyle name="常规 5 11 2 3 2 3" xfId="13779"/>
    <cellStyle name="常规 5 11 2 3 2 3 2" xfId="33990"/>
    <cellStyle name="常规 5 11 2 3 2 4" xfId="23886"/>
    <cellStyle name="常规 5 11 2 3 3" xfId="6201"/>
    <cellStyle name="常规 5 11 2 3 3 2" xfId="16305"/>
    <cellStyle name="常规 5 11 2 3 3 2 2" xfId="36516"/>
    <cellStyle name="常规 5 11 2 3 3 3" xfId="26412"/>
    <cellStyle name="常规 5 11 2 3 4" xfId="11253"/>
    <cellStyle name="常规 5 11 2 3 4 2" xfId="31464"/>
    <cellStyle name="常规 5 11 2 3 5" xfId="21360"/>
    <cellStyle name="常规 5 11 2 4" xfId="1990"/>
    <cellStyle name="常规 5 11 2 4 2" xfId="4516"/>
    <cellStyle name="常规 5 11 2 4 2 2" xfId="9569"/>
    <cellStyle name="常规 5 11 2 4 2 2 2" xfId="19673"/>
    <cellStyle name="常规 5 11 2 4 2 2 2 2" xfId="39884"/>
    <cellStyle name="常规 5 11 2 4 2 2 3" xfId="29780"/>
    <cellStyle name="常规 5 11 2 4 2 3" xfId="14621"/>
    <cellStyle name="常规 5 11 2 4 2 3 2" xfId="34832"/>
    <cellStyle name="常规 5 11 2 4 2 4" xfId="24728"/>
    <cellStyle name="常规 5 11 2 4 3" xfId="7043"/>
    <cellStyle name="常规 5 11 2 4 3 2" xfId="17147"/>
    <cellStyle name="常规 5 11 2 4 3 2 2" xfId="37358"/>
    <cellStyle name="常规 5 11 2 4 3 3" xfId="27254"/>
    <cellStyle name="常规 5 11 2 4 4" xfId="12095"/>
    <cellStyle name="常规 5 11 2 4 4 2" xfId="32306"/>
    <cellStyle name="常规 5 11 2 4 5" xfId="22202"/>
    <cellStyle name="常规 5 11 2 5" xfId="2832"/>
    <cellStyle name="常规 5 11 2 5 2" xfId="7885"/>
    <cellStyle name="常规 5 11 2 5 2 2" xfId="17989"/>
    <cellStyle name="常规 5 11 2 5 2 2 2" xfId="38200"/>
    <cellStyle name="常规 5 11 2 5 2 3" xfId="28096"/>
    <cellStyle name="常规 5 11 2 5 3" xfId="12937"/>
    <cellStyle name="常规 5 11 2 5 3 2" xfId="33148"/>
    <cellStyle name="常规 5 11 2 5 4" xfId="23044"/>
    <cellStyle name="常规 5 11 2 6" xfId="5359"/>
    <cellStyle name="常规 5 11 2 6 2" xfId="15463"/>
    <cellStyle name="常规 5 11 2 6 2 2" xfId="35674"/>
    <cellStyle name="常规 5 11 2 6 3" xfId="25570"/>
    <cellStyle name="常规 5 11 2 7" xfId="10411"/>
    <cellStyle name="常规 5 11 2 7 2" xfId="30622"/>
    <cellStyle name="常规 5 11 2 8" xfId="20518"/>
    <cellStyle name="常规 5 11 3" xfId="511"/>
    <cellStyle name="常规 5 11 3 2" xfId="1358"/>
    <cellStyle name="常规 5 11 3 2 2" xfId="3884"/>
    <cellStyle name="常规 5 11 3 2 2 2" xfId="8937"/>
    <cellStyle name="常规 5 11 3 2 2 2 2" xfId="19041"/>
    <cellStyle name="常规 5 11 3 2 2 2 2 2" xfId="39252"/>
    <cellStyle name="常规 5 11 3 2 2 2 3" xfId="29148"/>
    <cellStyle name="常规 5 11 3 2 2 3" xfId="13989"/>
    <cellStyle name="常规 5 11 3 2 2 3 2" xfId="34200"/>
    <cellStyle name="常规 5 11 3 2 2 4" xfId="24096"/>
    <cellStyle name="常规 5 11 3 2 3" xfId="6411"/>
    <cellStyle name="常规 5 11 3 2 3 2" xfId="16515"/>
    <cellStyle name="常规 5 11 3 2 3 2 2" xfId="36726"/>
    <cellStyle name="常规 5 11 3 2 3 3" xfId="26622"/>
    <cellStyle name="常规 5 11 3 2 4" xfId="11463"/>
    <cellStyle name="常规 5 11 3 2 4 2" xfId="31674"/>
    <cellStyle name="常规 5 11 3 2 5" xfId="21570"/>
    <cellStyle name="常规 5 11 3 3" xfId="2200"/>
    <cellStyle name="常规 5 11 3 3 2" xfId="4726"/>
    <cellStyle name="常规 5 11 3 3 2 2" xfId="9779"/>
    <cellStyle name="常规 5 11 3 3 2 2 2" xfId="19883"/>
    <cellStyle name="常规 5 11 3 3 2 2 2 2" xfId="40094"/>
    <cellStyle name="常规 5 11 3 3 2 2 3" xfId="29990"/>
    <cellStyle name="常规 5 11 3 3 2 3" xfId="14831"/>
    <cellStyle name="常规 5 11 3 3 2 3 2" xfId="35042"/>
    <cellStyle name="常规 5 11 3 3 2 4" xfId="24938"/>
    <cellStyle name="常规 5 11 3 3 3" xfId="7253"/>
    <cellStyle name="常规 5 11 3 3 3 2" xfId="17357"/>
    <cellStyle name="常规 5 11 3 3 3 2 2" xfId="37568"/>
    <cellStyle name="常规 5 11 3 3 3 3" xfId="27464"/>
    <cellStyle name="常规 5 11 3 3 4" xfId="12305"/>
    <cellStyle name="常规 5 11 3 3 4 2" xfId="32516"/>
    <cellStyle name="常规 5 11 3 3 5" xfId="22412"/>
    <cellStyle name="常规 5 11 3 4" xfId="3042"/>
    <cellStyle name="常规 5 11 3 4 2" xfId="8095"/>
    <cellStyle name="常规 5 11 3 4 2 2" xfId="18199"/>
    <cellStyle name="常规 5 11 3 4 2 2 2" xfId="38410"/>
    <cellStyle name="常规 5 11 3 4 2 3" xfId="28306"/>
    <cellStyle name="常规 5 11 3 4 3" xfId="13147"/>
    <cellStyle name="常规 5 11 3 4 3 2" xfId="33358"/>
    <cellStyle name="常规 5 11 3 4 4" xfId="23254"/>
    <cellStyle name="常规 5 11 3 5" xfId="5569"/>
    <cellStyle name="常规 5 11 3 5 2" xfId="15673"/>
    <cellStyle name="常规 5 11 3 5 2 2" xfId="35884"/>
    <cellStyle name="常规 5 11 3 5 3" xfId="25780"/>
    <cellStyle name="常规 5 11 3 6" xfId="10621"/>
    <cellStyle name="常规 5 11 3 6 2" xfId="30832"/>
    <cellStyle name="常规 5 11 3 7" xfId="20728"/>
    <cellStyle name="常规 5 11 4" xfId="937"/>
    <cellStyle name="常规 5 11 4 2" xfId="3463"/>
    <cellStyle name="常规 5 11 4 2 2" xfId="8516"/>
    <cellStyle name="常规 5 11 4 2 2 2" xfId="18620"/>
    <cellStyle name="常规 5 11 4 2 2 2 2" xfId="38831"/>
    <cellStyle name="常规 5 11 4 2 2 3" xfId="28727"/>
    <cellStyle name="常规 5 11 4 2 3" xfId="13568"/>
    <cellStyle name="常规 5 11 4 2 3 2" xfId="33779"/>
    <cellStyle name="常规 5 11 4 2 4" xfId="23675"/>
    <cellStyle name="常规 5 11 4 3" xfId="5990"/>
    <cellStyle name="常规 5 11 4 3 2" xfId="16094"/>
    <cellStyle name="常规 5 11 4 3 2 2" xfId="36305"/>
    <cellStyle name="常规 5 11 4 3 3" xfId="26201"/>
    <cellStyle name="常规 5 11 4 4" xfId="11042"/>
    <cellStyle name="常规 5 11 4 4 2" xfId="31253"/>
    <cellStyle name="常规 5 11 4 5" xfId="21149"/>
    <cellStyle name="常规 5 11 5" xfId="1779"/>
    <cellStyle name="常规 5 11 5 2" xfId="4305"/>
    <cellStyle name="常规 5 11 5 2 2" xfId="9358"/>
    <cellStyle name="常规 5 11 5 2 2 2" xfId="19462"/>
    <cellStyle name="常规 5 11 5 2 2 2 2" xfId="39673"/>
    <cellStyle name="常规 5 11 5 2 2 3" xfId="29569"/>
    <cellStyle name="常规 5 11 5 2 3" xfId="14410"/>
    <cellStyle name="常规 5 11 5 2 3 2" xfId="34621"/>
    <cellStyle name="常规 5 11 5 2 4" xfId="24517"/>
    <cellStyle name="常规 5 11 5 3" xfId="6832"/>
    <cellStyle name="常规 5 11 5 3 2" xfId="16936"/>
    <cellStyle name="常规 5 11 5 3 2 2" xfId="37147"/>
    <cellStyle name="常规 5 11 5 3 3" xfId="27043"/>
    <cellStyle name="常规 5 11 5 4" xfId="11884"/>
    <cellStyle name="常规 5 11 5 4 2" xfId="32095"/>
    <cellStyle name="常规 5 11 5 5" xfId="21991"/>
    <cellStyle name="常规 5 11 6" xfId="2621"/>
    <cellStyle name="常规 5 11 6 2" xfId="7674"/>
    <cellStyle name="常规 5 11 6 2 2" xfId="17778"/>
    <cellStyle name="常规 5 11 6 2 2 2" xfId="37989"/>
    <cellStyle name="常规 5 11 6 2 3" xfId="27885"/>
    <cellStyle name="常规 5 11 6 3" xfId="12726"/>
    <cellStyle name="常规 5 11 6 3 2" xfId="32937"/>
    <cellStyle name="常规 5 11 6 4" xfId="22833"/>
    <cellStyle name="常规 5 11 7" xfId="5148"/>
    <cellStyle name="常规 5 11 7 2" xfId="15252"/>
    <cellStyle name="常规 5 11 7 2 2" xfId="35463"/>
    <cellStyle name="常规 5 11 7 3" xfId="25359"/>
    <cellStyle name="常规 5 11 8" xfId="10200"/>
    <cellStyle name="常规 5 11 8 2" xfId="30411"/>
    <cellStyle name="常规 5 11 9" xfId="20307"/>
    <cellStyle name="常规 5 12" xfId="223"/>
    <cellStyle name="常规 5 12 2" xfId="644"/>
    <cellStyle name="常规 5 12 2 2" xfId="1491"/>
    <cellStyle name="常规 5 12 2 2 2" xfId="4017"/>
    <cellStyle name="常规 5 12 2 2 2 2" xfId="9070"/>
    <cellStyle name="常规 5 12 2 2 2 2 2" xfId="19174"/>
    <cellStyle name="常规 5 12 2 2 2 2 2 2" xfId="39385"/>
    <cellStyle name="常规 5 12 2 2 2 2 3" xfId="29281"/>
    <cellStyle name="常规 5 12 2 2 2 3" xfId="14122"/>
    <cellStyle name="常规 5 12 2 2 2 3 2" xfId="34333"/>
    <cellStyle name="常规 5 12 2 2 2 4" xfId="24229"/>
    <cellStyle name="常规 5 12 2 2 3" xfId="6544"/>
    <cellStyle name="常规 5 12 2 2 3 2" xfId="16648"/>
    <cellStyle name="常规 5 12 2 2 3 2 2" xfId="36859"/>
    <cellStyle name="常规 5 12 2 2 3 3" xfId="26755"/>
    <cellStyle name="常规 5 12 2 2 4" xfId="11596"/>
    <cellStyle name="常规 5 12 2 2 4 2" xfId="31807"/>
    <cellStyle name="常规 5 12 2 2 5" xfId="21703"/>
    <cellStyle name="常规 5 12 2 3" xfId="2333"/>
    <cellStyle name="常规 5 12 2 3 2" xfId="4859"/>
    <cellStyle name="常规 5 12 2 3 2 2" xfId="9912"/>
    <cellStyle name="常规 5 12 2 3 2 2 2" xfId="20016"/>
    <cellStyle name="常规 5 12 2 3 2 2 2 2" xfId="40227"/>
    <cellStyle name="常规 5 12 2 3 2 2 3" xfId="30123"/>
    <cellStyle name="常规 5 12 2 3 2 3" xfId="14964"/>
    <cellStyle name="常规 5 12 2 3 2 3 2" xfId="35175"/>
    <cellStyle name="常规 5 12 2 3 2 4" xfId="25071"/>
    <cellStyle name="常规 5 12 2 3 3" xfId="7386"/>
    <cellStyle name="常规 5 12 2 3 3 2" xfId="17490"/>
    <cellStyle name="常规 5 12 2 3 3 2 2" xfId="37701"/>
    <cellStyle name="常规 5 12 2 3 3 3" xfId="27597"/>
    <cellStyle name="常规 5 12 2 3 4" xfId="12438"/>
    <cellStyle name="常规 5 12 2 3 4 2" xfId="32649"/>
    <cellStyle name="常规 5 12 2 3 5" xfId="22545"/>
    <cellStyle name="常规 5 12 2 4" xfId="3175"/>
    <cellStyle name="常规 5 12 2 4 2" xfId="8228"/>
    <cellStyle name="常规 5 12 2 4 2 2" xfId="18332"/>
    <cellStyle name="常规 5 12 2 4 2 2 2" xfId="38543"/>
    <cellStyle name="常规 5 12 2 4 2 3" xfId="28439"/>
    <cellStyle name="常规 5 12 2 4 3" xfId="13280"/>
    <cellStyle name="常规 5 12 2 4 3 2" xfId="33491"/>
    <cellStyle name="常规 5 12 2 4 4" xfId="23387"/>
    <cellStyle name="常规 5 12 2 5" xfId="5702"/>
    <cellStyle name="常规 5 12 2 5 2" xfId="15806"/>
    <cellStyle name="常规 5 12 2 5 2 2" xfId="36017"/>
    <cellStyle name="常规 5 12 2 5 3" xfId="25913"/>
    <cellStyle name="常规 5 12 2 6" xfId="10754"/>
    <cellStyle name="常规 5 12 2 6 2" xfId="30965"/>
    <cellStyle name="常规 5 12 2 7" xfId="20861"/>
    <cellStyle name="常规 5 12 3" xfId="1070"/>
    <cellStyle name="常规 5 12 3 2" xfId="3596"/>
    <cellStyle name="常规 5 12 3 2 2" xfId="8649"/>
    <cellStyle name="常规 5 12 3 2 2 2" xfId="18753"/>
    <cellStyle name="常规 5 12 3 2 2 2 2" xfId="38964"/>
    <cellStyle name="常规 5 12 3 2 2 3" xfId="28860"/>
    <cellStyle name="常规 5 12 3 2 3" xfId="13701"/>
    <cellStyle name="常规 5 12 3 2 3 2" xfId="33912"/>
    <cellStyle name="常规 5 12 3 2 4" xfId="23808"/>
    <cellStyle name="常规 5 12 3 3" xfId="6123"/>
    <cellStyle name="常规 5 12 3 3 2" xfId="16227"/>
    <cellStyle name="常规 5 12 3 3 2 2" xfId="36438"/>
    <cellStyle name="常规 5 12 3 3 3" xfId="26334"/>
    <cellStyle name="常规 5 12 3 4" xfId="11175"/>
    <cellStyle name="常规 5 12 3 4 2" xfId="31386"/>
    <cellStyle name="常规 5 12 3 5" xfId="21282"/>
    <cellStyle name="常规 5 12 4" xfId="1912"/>
    <cellStyle name="常规 5 12 4 2" xfId="4438"/>
    <cellStyle name="常规 5 12 4 2 2" xfId="9491"/>
    <cellStyle name="常规 5 12 4 2 2 2" xfId="19595"/>
    <cellStyle name="常规 5 12 4 2 2 2 2" xfId="39806"/>
    <cellStyle name="常规 5 12 4 2 2 3" xfId="29702"/>
    <cellStyle name="常规 5 12 4 2 3" xfId="14543"/>
    <cellStyle name="常规 5 12 4 2 3 2" xfId="34754"/>
    <cellStyle name="常规 5 12 4 2 4" xfId="24650"/>
    <cellStyle name="常规 5 12 4 3" xfId="6965"/>
    <cellStyle name="常规 5 12 4 3 2" xfId="17069"/>
    <cellStyle name="常规 5 12 4 3 2 2" xfId="37280"/>
    <cellStyle name="常规 5 12 4 3 3" xfId="27176"/>
    <cellStyle name="常规 5 12 4 4" xfId="12017"/>
    <cellStyle name="常规 5 12 4 4 2" xfId="32228"/>
    <cellStyle name="常规 5 12 4 5" xfId="22124"/>
    <cellStyle name="常规 5 12 5" xfId="2754"/>
    <cellStyle name="常规 5 12 5 2" xfId="7807"/>
    <cellStyle name="常规 5 12 5 2 2" xfId="17911"/>
    <cellStyle name="常规 5 12 5 2 2 2" xfId="38122"/>
    <cellStyle name="常规 5 12 5 2 3" xfId="28018"/>
    <cellStyle name="常规 5 12 5 3" xfId="12859"/>
    <cellStyle name="常规 5 12 5 3 2" xfId="33070"/>
    <cellStyle name="常规 5 12 5 4" xfId="22966"/>
    <cellStyle name="常规 5 12 6" xfId="5281"/>
    <cellStyle name="常规 5 12 6 2" xfId="15385"/>
    <cellStyle name="常规 5 12 6 2 2" xfId="35596"/>
    <cellStyle name="常规 5 12 6 3" xfId="25492"/>
    <cellStyle name="常规 5 12 7" xfId="10333"/>
    <cellStyle name="常规 5 12 7 2" xfId="30544"/>
    <cellStyle name="常规 5 12 8" xfId="20440"/>
    <cellStyle name="常规 5 13" xfId="433"/>
    <cellStyle name="常规 5 13 2" xfId="1280"/>
    <cellStyle name="常规 5 13 2 2" xfId="3806"/>
    <cellStyle name="常规 5 13 2 2 2" xfId="8859"/>
    <cellStyle name="常规 5 13 2 2 2 2" xfId="18963"/>
    <cellStyle name="常规 5 13 2 2 2 2 2" xfId="39174"/>
    <cellStyle name="常规 5 13 2 2 2 3" xfId="29070"/>
    <cellStyle name="常规 5 13 2 2 3" xfId="13911"/>
    <cellStyle name="常规 5 13 2 2 3 2" xfId="34122"/>
    <cellStyle name="常规 5 13 2 2 4" xfId="24018"/>
    <cellStyle name="常规 5 13 2 3" xfId="6333"/>
    <cellStyle name="常规 5 13 2 3 2" xfId="16437"/>
    <cellStyle name="常规 5 13 2 3 2 2" xfId="36648"/>
    <cellStyle name="常规 5 13 2 3 3" xfId="26544"/>
    <cellStyle name="常规 5 13 2 4" xfId="11385"/>
    <cellStyle name="常规 5 13 2 4 2" xfId="31596"/>
    <cellStyle name="常规 5 13 2 5" xfId="21492"/>
    <cellStyle name="常规 5 13 3" xfId="2122"/>
    <cellStyle name="常规 5 13 3 2" xfId="4648"/>
    <cellStyle name="常规 5 13 3 2 2" xfId="9701"/>
    <cellStyle name="常规 5 13 3 2 2 2" xfId="19805"/>
    <cellStyle name="常规 5 13 3 2 2 2 2" xfId="40016"/>
    <cellStyle name="常规 5 13 3 2 2 3" xfId="29912"/>
    <cellStyle name="常规 5 13 3 2 3" xfId="14753"/>
    <cellStyle name="常规 5 13 3 2 3 2" xfId="34964"/>
    <cellStyle name="常规 5 13 3 2 4" xfId="24860"/>
    <cellStyle name="常规 5 13 3 3" xfId="7175"/>
    <cellStyle name="常规 5 13 3 3 2" xfId="17279"/>
    <cellStyle name="常规 5 13 3 3 2 2" xfId="37490"/>
    <cellStyle name="常规 5 13 3 3 3" xfId="27386"/>
    <cellStyle name="常规 5 13 3 4" xfId="12227"/>
    <cellStyle name="常规 5 13 3 4 2" xfId="32438"/>
    <cellStyle name="常规 5 13 3 5" xfId="22334"/>
    <cellStyle name="常规 5 13 4" xfId="2964"/>
    <cellStyle name="常规 5 13 4 2" xfId="8017"/>
    <cellStyle name="常规 5 13 4 2 2" xfId="18121"/>
    <cellStyle name="常规 5 13 4 2 2 2" xfId="38332"/>
    <cellStyle name="常规 5 13 4 2 3" xfId="28228"/>
    <cellStyle name="常规 5 13 4 3" xfId="13069"/>
    <cellStyle name="常规 5 13 4 3 2" xfId="33280"/>
    <cellStyle name="常规 5 13 4 4" xfId="23176"/>
    <cellStyle name="常规 5 13 5" xfId="5491"/>
    <cellStyle name="常规 5 13 5 2" xfId="15595"/>
    <cellStyle name="常规 5 13 5 2 2" xfId="35806"/>
    <cellStyle name="常规 5 13 5 3" xfId="25702"/>
    <cellStyle name="常规 5 13 6" xfId="10543"/>
    <cellStyle name="常规 5 13 6 2" xfId="30754"/>
    <cellStyle name="常规 5 13 7" xfId="20650"/>
    <cellStyle name="常规 5 14" xfId="859"/>
    <cellStyle name="常规 5 14 2" xfId="3385"/>
    <cellStyle name="常规 5 14 2 2" xfId="8438"/>
    <cellStyle name="常规 5 14 2 2 2" xfId="18542"/>
    <cellStyle name="常规 5 14 2 2 2 2" xfId="38753"/>
    <cellStyle name="常规 5 14 2 2 3" xfId="28649"/>
    <cellStyle name="常规 5 14 2 3" xfId="13490"/>
    <cellStyle name="常规 5 14 2 3 2" xfId="33701"/>
    <cellStyle name="常规 5 14 2 4" xfId="23597"/>
    <cellStyle name="常规 5 14 3" xfId="5912"/>
    <cellStyle name="常规 5 14 3 2" xfId="16016"/>
    <cellStyle name="常规 5 14 3 2 2" xfId="36227"/>
    <cellStyle name="常规 5 14 3 3" xfId="26123"/>
    <cellStyle name="常规 5 14 4" xfId="10964"/>
    <cellStyle name="常规 5 14 4 2" xfId="31175"/>
    <cellStyle name="常规 5 14 5" xfId="21071"/>
    <cellStyle name="常规 5 15" xfId="1701"/>
    <cellStyle name="常规 5 15 2" xfId="4227"/>
    <cellStyle name="常规 5 15 2 2" xfId="9280"/>
    <cellStyle name="常规 5 15 2 2 2" xfId="19384"/>
    <cellStyle name="常规 5 15 2 2 2 2" xfId="39595"/>
    <cellStyle name="常规 5 15 2 2 3" xfId="29491"/>
    <cellStyle name="常规 5 15 2 3" xfId="14332"/>
    <cellStyle name="常规 5 15 2 3 2" xfId="34543"/>
    <cellStyle name="常规 5 15 2 4" xfId="24439"/>
    <cellStyle name="常规 5 15 3" xfId="6754"/>
    <cellStyle name="常规 5 15 3 2" xfId="16858"/>
    <cellStyle name="常规 5 15 3 2 2" xfId="37069"/>
    <cellStyle name="常规 5 15 3 3" xfId="26965"/>
    <cellStyle name="常规 5 15 4" xfId="11806"/>
    <cellStyle name="常规 5 15 4 2" xfId="32017"/>
    <cellStyle name="常规 5 15 5" xfId="21913"/>
    <cellStyle name="常规 5 16" xfId="2543"/>
    <cellStyle name="常规 5 16 2" xfId="7596"/>
    <cellStyle name="常规 5 16 2 2" xfId="17700"/>
    <cellStyle name="常规 5 16 2 2 2" xfId="37911"/>
    <cellStyle name="常规 5 16 2 3" xfId="27807"/>
    <cellStyle name="常规 5 16 3" xfId="12648"/>
    <cellStyle name="常规 5 16 3 2" xfId="32859"/>
    <cellStyle name="常规 5 16 4" xfId="22755"/>
    <cellStyle name="常规 5 17" xfId="5070"/>
    <cellStyle name="常规 5 17 2" xfId="15174"/>
    <cellStyle name="常规 5 17 2 2" xfId="35385"/>
    <cellStyle name="常规 5 17 3" xfId="25281"/>
    <cellStyle name="常规 5 18" xfId="20224"/>
    <cellStyle name="常规 5 18 2" xfId="40435"/>
    <cellStyle name="常规 5 19" xfId="10122"/>
    <cellStyle name="常规 5 19 2" xfId="30333"/>
    <cellStyle name="常规 5 2" xfId="21"/>
    <cellStyle name="常规 5 2 10" xfId="5082"/>
    <cellStyle name="常规 5 2 10 2" xfId="15186"/>
    <cellStyle name="常规 5 2 10 2 2" xfId="35397"/>
    <cellStyle name="常规 5 2 10 3" xfId="25293"/>
    <cellStyle name="常规 5 2 11" xfId="10134"/>
    <cellStyle name="常规 5 2 11 2" xfId="30345"/>
    <cellStyle name="常规 5 2 12" xfId="20241"/>
    <cellStyle name="常规 5 2 2" xfId="57"/>
    <cellStyle name="常规 5 2 2 10" xfId="20277"/>
    <cellStyle name="常规 5 2 2 2" xfId="183"/>
    <cellStyle name="常规 5 2 2 2 2" xfId="397"/>
    <cellStyle name="常规 5 2 2 2 2 2" xfId="818"/>
    <cellStyle name="常规 5 2 2 2 2 2 2" xfId="1665"/>
    <cellStyle name="常规 5 2 2 2 2 2 2 2" xfId="4191"/>
    <cellStyle name="常规 5 2 2 2 2 2 2 2 2" xfId="9244"/>
    <cellStyle name="常规 5 2 2 2 2 2 2 2 2 2" xfId="19348"/>
    <cellStyle name="常规 5 2 2 2 2 2 2 2 2 2 2" xfId="39559"/>
    <cellStyle name="常规 5 2 2 2 2 2 2 2 2 3" xfId="29455"/>
    <cellStyle name="常规 5 2 2 2 2 2 2 2 3" xfId="14296"/>
    <cellStyle name="常规 5 2 2 2 2 2 2 2 3 2" xfId="34507"/>
    <cellStyle name="常规 5 2 2 2 2 2 2 2 4" xfId="24403"/>
    <cellStyle name="常规 5 2 2 2 2 2 2 3" xfId="6718"/>
    <cellStyle name="常规 5 2 2 2 2 2 2 3 2" xfId="16822"/>
    <cellStyle name="常规 5 2 2 2 2 2 2 3 2 2" xfId="37033"/>
    <cellStyle name="常规 5 2 2 2 2 2 2 3 3" xfId="26929"/>
    <cellStyle name="常规 5 2 2 2 2 2 2 4" xfId="11770"/>
    <cellStyle name="常规 5 2 2 2 2 2 2 4 2" xfId="31981"/>
    <cellStyle name="常规 5 2 2 2 2 2 2 5" xfId="21877"/>
    <cellStyle name="常规 5 2 2 2 2 2 3" xfId="2507"/>
    <cellStyle name="常规 5 2 2 2 2 2 3 2" xfId="5033"/>
    <cellStyle name="常规 5 2 2 2 2 2 3 2 2" xfId="10086"/>
    <cellStyle name="常规 5 2 2 2 2 2 3 2 2 2" xfId="20190"/>
    <cellStyle name="常规 5 2 2 2 2 2 3 2 2 2 2" xfId="40401"/>
    <cellStyle name="常规 5 2 2 2 2 2 3 2 2 3" xfId="30297"/>
    <cellStyle name="常规 5 2 2 2 2 2 3 2 3" xfId="15138"/>
    <cellStyle name="常规 5 2 2 2 2 2 3 2 3 2" xfId="35349"/>
    <cellStyle name="常规 5 2 2 2 2 2 3 2 4" xfId="25245"/>
    <cellStyle name="常规 5 2 2 2 2 2 3 3" xfId="7560"/>
    <cellStyle name="常规 5 2 2 2 2 2 3 3 2" xfId="17664"/>
    <cellStyle name="常规 5 2 2 2 2 2 3 3 2 2" xfId="37875"/>
    <cellStyle name="常规 5 2 2 2 2 2 3 3 3" xfId="27771"/>
    <cellStyle name="常规 5 2 2 2 2 2 3 4" xfId="12612"/>
    <cellStyle name="常规 5 2 2 2 2 2 3 4 2" xfId="32823"/>
    <cellStyle name="常规 5 2 2 2 2 2 3 5" xfId="22719"/>
    <cellStyle name="常规 5 2 2 2 2 2 4" xfId="3349"/>
    <cellStyle name="常规 5 2 2 2 2 2 4 2" xfId="8402"/>
    <cellStyle name="常规 5 2 2 2 2 2 4 2 2" xfId="18506"/>
    <cellStyle name="常规 5 2 2 2 2 2 4 2 2 2" xfId="38717"/>
    <cellStyle name="常规 5 2 2 2 2 2 4 2 3" xfId="28613"/>
    <cellStyle name="常规 5 2 2 2 2 2 4 3" xfId="13454"/>
    <cellStyle name="常规 5 2 2 2 2 2 4 3 2" xfId="33665"/>
    <cellStyle name="常规 5 2 2 2 2 2 4 4" xfId="23561"/>
    <cellStyle name="常规 5 2 2 2 2 2 5" xfId="5876"/>
    <cellStyle name="常规 5 2 2 2 2 2 5 2" xfId="15980"/>
    <cellStyle name="常规 5 2 2 2 2 2 5 2 2" xfId="36191"/>
    <cellStyle name="常规 5 2 2 2 2 2 5 3" xfId="26087"/>
    <cellStyle name="常规 5 2 2 2 2 2 6" xfId="10928"/>
    <cellStyle name="常规 5 2 2 2 2 2 6 2" xfId="31139"/>
    <cellStyle name="常规 5 2 2 2 2 2 7" xfId="21035"/>
    <cellStyle name="常规 5 2 2 2 2 3" xfId="1244"/>
    <cellStyle name="常规 5 2 2 2 2 3 2" xfId="3770"/>
    <cellStyle name="常规 5 2 2 2 2 3 2 2" xfId="8823"/>
    <cellStyle name="常规 5 2 2 2 2 3 2 2 2" xfId="18927"/>
    <cellStyle name="常规 5 2 2 2 2 3 2 2 2 2" xfId="39138"/>
    <cellStyle name="常规 5 2 2 2 2 3 2 2 3" xfId="29034"/>
    <cellStyle name="常规 5 2 2 2 2 3 2 3" xfId="13875"/>
    <cellStyle name="常规 5 2 2 2 2 3 2 3 2" xfId="34086"/>
    <cellStyle name="常规 5 2 2 2 2 3 2 4" xfId="23982"/>
    <cellStyle name="常规 5 2 2 2 2 3 3" xfId="6297"/>
    <cellStyle name="常规 5 2 2 2 2 3 3 2" xfId="16401"/>
    <cellStyle name="常规 5 2 2 2 2 3 3 2 2" xfId="36612"/>
    <cellStyle name="常规 5 2 2 2 2 3 3 3" xfId="26508"/>
    <cellStyle name="常规 5 2 2 2 2 3 4" xfId="11349"/>
    <cellStyle name="常规 5 2 2 2 2 3 4 2" xfId="31560"/>
    <cellStyle name="常规 5 2 2 2 2 3 5" xfId="21456"/>
    <cellStyle name="常规 5 2 2 2 2 4" xfId="2086"/>
    <cellStyle name="常规 5 2 2 2 2 4 2" xfId="4612"/>
    <cellStyle name="常规 5 2 2 2 2 4 2 2" xfId="9665"/>
    <cellStyle name="常规 5 2 2 2 2 4 2 2 2" xfId="19769"/>
    <cellStyle name="常规 5 2 2 2 2 4 2 2 2 2" xfId="39980"/>
    <cellStyle name="常规 5 2 2 2 2 4 2 2 3" xfId="29876"/>
    <cellStyle name="常规 5 2 2 2 2 4 2 3" xfId="14717"/>
    <cellStyle name="常规 5 2 2 2 2 4 2 3 2" xfId="34928"/>
    <cellStyle name="常规 5 2 2 2 2 4 2 4" xfId="24824"/>
    <cellStyle name="常规 5 2 2 2 2 4 3" xfId="7139"/>
    <cellStyle name="常规 5 2 2 2 2 4 3 2" xfId="17243"/>
    <cellStyle name="常规 5 2 2 2 2 4 3 2 2" xfId="37454"/>
    <cellStyle name="常规 5 2 2 2 2 4 3 3" xfId="27350"/>
    <cellStyle name="常规 5 2 2 2 2 4 4" xfId="12191"/>
    <cellStyle name="常规 5 2 2 2 2 4 4 2" xfId="32402"/>
    <cellStyle name="常规 5 2 2 2 2 4 5" xfId="22298"/>
    <cellStyle name="常规 5 2 2 2 2 5" xfId="2928"/>
    <cellStyle name="常规 5 2 2 2 2 5 2" xfId="7981"/>
    <cellStyle name="常规 5 2 2 2 2 5 2 2" xfId="18085"/>
    <cellStyle name="常规 5 2 2 2 2 5 2 2 2" xfId="38296"/>
    <cellStyle name="常规 5 2 2 2 2 5 2 3" xfId="28192"/>
    <cellStyle name="常规 5 2 2 2 2 5 3" xfId="13033"/>
    <cellStyle name="常规 5 2 2 2 2 5 3 2" xfId="33244"/>
    <cellStyle name="常规 5 2 2 2 2 5 4" xfId="23140"/>
    <cellStyle name="常规 5 2 2 2 2 6" xfId="5455"/>
    <cellStyle name="常规 5 2 2 2 2 6 2" xfId="15559"/>
    <cellStyle name="常规 5 2 2 2 2 6 2 2" xfId="35770"/>
    <cellStyle name="常规 5 2 2 2 2 6 3" xfId="25666"/>
    <cellStyle name="常规 5 2 2 2 2 7" xfId="10507"/>
    <cellStyle name="常规 5 2 2 2 2 7 2" xfId="30718"/>
    <cellStyle name="常规 5 2 2 2 2 8" xfId="20614"/>
    <cellStyle name="常规 5 2 2 2 3" xfId="607"/>
    <cellStyle name="常规 5 2 2 2 3 2" xfId="1454"/>
    <cellStyle name="常规 5 2 2 2 3 2 2" xfId="3980"/>
    <cellStyle name="常规 5 2 2 2 3 2 2 2" xfId="9033"/>
    <cellStyle name="常规 5 2 2 2 3 2 2 2 2" xfId="19137"/>
    <cellStyle name="常规 5 2 2 2 3 2 2 2 2 2" xfId="39348"/>
    <cellStyle name="常规 5 2 2 2 3 2 2 2 3" xfId="29244"/>
    <cellStyle name="常规 5 2 2 2 3 2 2 3" xfId="14085"/>
    <cellStyle name="常规 5 2 2 2 3 2 2 3 2" xfId="34296"/>
    <cellStyle name="常规 5 2 2 2 3 2 2 4" xfId="24192"/>
    <cellStyle name="常规 5 2 2 2 3 2 3" xfId="6507"/>
    <cellStyle name="常规 5 2 2 2 3 2 3 2" xfId="16611"/>
    <cellStyle name="常规 5 2 2 2 3 2 3 2 2" xfId="36822"/>
    <cellStyle name="常规 5 2 2 2 3 2 3 3" xfId="26718"/>
    <cellStyle name="常规 5 2 2 2 3 2 4" xfId="11559"/>
    <cellStyle name="常规 5 2 2 2 3 2 4 2" xfId="31770"/>
    <cellStyle name="常规 5 2 2 2 3 2 5" xfId="21666"/>
    <cellStyle name="常规 5 2 2 2 3 3" xfId="2296"/>
    <cellStyle name="常规 5 2 2 2 3 3 2" xfId="4822"/>
    <cellStyle name="常规 5 2 2 2 3 3 2 2" xfId="9875"/>
    <cellStyle name="常规 5 2 2 2 3 3 2 2 2" xfId="19979"/>
    <cellStyle name="常规 5 2 2 2 3 3 2 2 2 2" xfId="40190"/>
    <cellStyle name="常规 5 2 2 2 3 3 2 2 3" xfId="30086"/>
    <cellStyle name="常规 5 2 2 2 3 3 2 3" xfId="14927"/>
    <cellStyle name="常规 5 2 2 2 3 3 2 3 2" xfId="35138"/>
    <cellStyle name="常规 5 2 2 2 3 3 2 4" xfId="25034"/>
    <cellStyle name="常规 5 2 2 2 3 3 3" xfId="7349"/>
    <cellStyle name="常规 5 2 2 2 3 3 3 2" xfId="17453"/>
    <cellStyle name="常规 5 2 2 2 3 3 3 2 2" xfId="37664"/>
    <cellStyle name="常规 5 2 2 2 3 3 3 3" xfId="27560"/>
    <cellStyle name="常规 5 2 2 2 3 3 4" xfId="12401"/>
    <cellStyle name="常规 5 2 2 2 3 3 4 2" xfId="32612"/>
    <cellStyle name="常规 5 2 2 2 3 3 5" xfId="22508"/>
    <cellStyle name="常规 5 2 2 2 3 4" xfId="3138"/>
    <cellStyle name="常规 5 2 2 2 3 4 2" xfId="8191"/>
    <cellStyle name="常规 5 2 2 2 3 4 2 2" xfId="18295"/>
    <cellStyle name="常规 5 2 2 2 3 4 2 2 2" xfId="38506"/>
    <cellStyle name="常规 5 2 2 2 3 4 2 3" xfId="28402"/>
    <cellStyle name="常规 5 2 2 2 3 4 3" xfId="13243"/>
    <cellStyle name="常规 5 2 2 2 3 4 3 2" xfId="33454"/>
    <cellStyle name="常规 5 2 2 2 3 4 4" xfId="23350"/>
    <cellStyle name="常规 5 2 2 2 3 5" xfId="5665"/>
    <cellStyle name="常规 5 2 2 2 3 5 2" xfId="15769"/>
    <cellStyle name="常规 5 2 2 2 3 5 2 2" xfId="35980"/>
    <cellStyle name="常规 5 2 2 2 3 5 3" xfId="25876"/>
    <cellStyle name="常规 5 2 2 2 3 6" xfId="10717"/>
    <cellStyle name="常规 5 2 2 2 3 6 2" xfId="30928"/>
    <cellStyle name="常规 5 2 2 2 3 7" xfId="20824"/>
    <cellStyle name="常规 5 2 2 2 4" xfId="1033"/>
    <cellStyle name="常规 5 2 2 2 4 2" xfId="3559"/>
    <cellStyle name="常规 5 2 2 2 4 2 2" xfId="8612"/>
    <cellStyle name="常规 5 2 2 2 4 2 2 2" xfId="18716"/>
    <cellStyle name="常规 5 2 2 2 4 2 2 2 2" xfId="38927"/>
    <cellStyle name="常规 5 2 2 2 4 2 2 3" xfId="28823"/>
    <cellStyle name="常规 5 2 2 2 4 2 3" xfId="13664"/>
    <cellStyle name="常规 5 2 2 2 4 2 3 2" xfId="33875"/>
    <cellStyle name="常规 5 2 2 2 4 2 4" xfId="23771"/>
    <cellStyle name="常规 5 2 2 2 4 3" xfId="6086"/>
    <cellStyle name="常规 5 2 2 2 4 3 2" xfId="16190"/>
    <cellStyle name="常规 5 2 2 2 4 3 2 2" xfId="36401"/>
    <cellStyle name="常规 5 2 2 2 4 3 3" xfId="26297"/>
    <cellStyle name="常规 5 2 2 2 4 4" xfId="11138"/>
    <cellStyle name="常规 5 2 2 2 4 4 2" xfId="31349"/>
    <cellStyle name="常规 5 2 2 2 4 5" xfId="21245"/>
    <cellStyle name="常规 5 2 2 2 5" xfId="1875"/>
    <cellStyle name="常规 5 2 2 2 5 2" xfId="4401"/>
    <cellStyle name="常规 5 2 2 2 5 2 2" xfId="9454"/>
    <cellStyle name="常规 5 2 2 2 5 2 2 2" xfId="19558"/>
    <cellStyle name="常规 5 2 2 2 5 2 2 2 2" xfId="39769"/>
    <cellStyle name="常规 5 2 2 2 5 2 2 3" xfId="29665"/>
    <cellStyle name="常规 5 2 2 2 5 2 3" xfId="14506"/>
    <cellStyle name="常规 5 2 2 2 5 2 3 2" xfId="34717"/>
    <cellStyle name="常规 5 2 2 2 5 2 4" xfId="24613"/>
    <cellStyle name="常规 5 2 2 2 5 3" xfId="6928"/>
    <cellStyle name="常规 5 2 2 2 5 3 2" xfId="17032"/>
    <cellStyle name="常规 5 2 2 2 5 3 2 2" xfId="37243"/>
    <cellStyle name="常规 5 2 2 2 5 3 3" xfId="27139"/>
    <cellStyle name="常规 5 2 2 2 5 4" xfId="11980"/>
    <cellStyle name="常规 5 2 2 2 5 4 2" xfId="32191"/>
    <cellStyle name="常规 5 2 2 2 5 5" xfId="22087"/>
    <cellStyle name="常规 5 2 2 2 6" xfId="2717"/>
    <cellStyle name="常规 5 2 2 2 6 2" xfId="7770"/>
    <cellStyle name="常规 5 2 2 2 6 2 2" xfId="17874"/>
    <cellStyle name="常规 5 2 2 2 6 2 2 2" xfId="38085"/>
    <cellStyle name="常规 5 2 2 2 6 2 3" xfId="27981"/>
    <cellStyle name="常规 5 2 2 2 6 3" xfId="12822"/>
    <cellStyle name="常规 5 2 2 2 6 3 2" xfId="33033"/>
    <cellStyle name="常规 5 2 2 2 6 4" xfId="22929"/>
    <cellStyle name="常规 5 2 2 2 7" xfId="5244"/>
    <cellStyle name="常规 5 2 2 2 7 2" xfId="15348"/>
    <cellStyle name="常规 5 2 2 2 7 2 2" xfId="35559"/>
    <cellStyle name="常规 5 2 2 2 7 3" xfId="25455"/>
    <cellStyle name="常规 5 2 2 2 8" xfId="10296"/>
    <cellStyle name="常规 5 2 2 2 8 2" xfId="30507"/>
    <cellStyle name="常规 5 2 2 2 9" xfId="20403"/>
    <cellStyle name="常规 5 2 2 3" xfId="271"/>
    <cellStyle name="常规 5 2 2 3 2" xfId="692"/>
    <cellStyle name="常规 5 2 2 3 2 2" xfId="1539"/>
    <cellStyle name="常规 5 2 2 3 2 2 2" xfId="4065"/>
    <cellStyle name="常规 5 2 2 3 2 2 2 2" xfId="9118"/>
    <cellStyle name="常规 5 2 2 3 2 2 2 2 2" xfId="19222"/>
    <cellStyle name="常规 5 2 2 3 2 2 2 2 2 2" xfId="39433"/>
    <cellStyle name="常规 5 2 2 3 2 2 2 2 3" xfId="29329"/>
    <cellStyle name="常规 5 2 2 3 2 2 2 3" xfId="14170"/>
    <cellStyle name="常规 5 2 2 3 2 2 2 3 2" xfId="34381"/>
    <cellStyle name="常规 5 2 2 3 2 2 2 4" xfId="24277"/>
    <cellStyle name="常规 5 2 2 3 2 2 3" xfId="6592"/>
    <cellStyle name="常规 5 2 2 3 2 2 3 2" xfId="16696"/>
    <cellStyle name="常规 5 2 2 3 2 2 3 2 2" xfId="36907"/>
    <cellStyle name="常规 5 2 2 3 2 2 3 3" xfId="26803"/>
    <cellStyle name="常规 5 2 2 3 2 2 4" xfId="11644"/>
    <cellStyle name="常规 5 2 2 3 2 2 4 2" xfId="31855"/>
    <cellStyle name="常规 5 2 2 3 2 2 5" xfId="21751"/>
    <cellStyle name="常规 5 2 2 3 2 3" xfId="2381"/>
    <cellStyle name="常规 5 2 2 3 2 3 2" xfId="4907"/>
    <cellStyle name="常规 5 2 2 3 2 3 2 2" xfId="9960"/>
    <cellStyle name="常规 5 2 2 3 2 3 2 2 2" xfId="20064"/>
    <cellStyle name="常规 5 2 2 3 2 3 2 2 2 2" xfId="40275"/>
    <cellStyle name="常规 5 2 2 3 2 3 2 2 3" xfId="30171"/>
    <cellStyle name="常规 5 2 2 3 2 3 2 3" xfId="15012"/>
    <cellStyle name="常规 5 2 2 3 2 3 2 3 2" xfId="35223"/>
    <cellStyle name="常规 5 2 2 3 2 3 2 4" xfId="25119"/>
    <cellStyle name="常规 5 2 2 3 2 3 3" xfId="7434"/>
    <cellStyle name="常规 5 2 2 3 2 3 3 2" xfId="17538"/>
    <cellStyle name="常规 5 2 2 3 2 3 3 2 2" xfId="37749"/>
    <cellStyle name="常规 5 2 2 3 2 3 3 3" xfId="27645"/>
    <cellStyle name="常规 5 2 2 3 2 3 4" xfId="12486"/>
    <cellStyle name="常规 5 2 2 3 2 3 4 2" xfId="32697"/>
    <cellStyle name="常规 5 2 2 3 2 3 5" xfId="22593"/>
    <cellStyle name="常规 5 2 2 3 2 4" xfId="3223"/>
    <cellStyle name="常规 5 2 2 3 2 4 2" xfId="8276"/>
    <cellStyle name="常规 5 2 2 3 2 4 2 2" xfId="18380"/>
    <cellStyle name="常规 5 2 2 3 2 4 2 2 2" xfId="38591"/>
    <cellStyle name="常规 5 2 2 3 2 4 2 3" xfId="28487"/>
    <cellStyle name="常规 5 2 2 3 2 4 3" xfId="13328"/>
    <cellStyle name="常规 5 2 2 3 2 4 3 2" xfId="33539"/>
    <cellStyle name="常规 5 2 2 3 2 4 4" xfId="23435"/>
    <cellStyle name="常规 5 2 2 3 2 5" xfId="5750"/>
    <cellStyle name="常规 5 2 2 3 2 5 2" xfId="15854"/>
    <cellStyle name="常规 5 2 2 3 2 5 2 2" xfId="36065"/>
    <cellStyle name="常规 5 2 2 3 2 5 3" xfId="25961"/>
    <cellStyle name="常规 5 2 2 3 2 6" xfId="10802"/>
    <cellStyle name="常规 5 2 2 3 2 6 2" xfId="31013"/>
    <cellStyle name="常规 5 2 2 3 2 7" xfId="20909"/>
    <cellStyle name="常规 5 2 2 3 3" xfId="1118"/>
    <cellStyle name="常规 5 2 2 3 3 2" xfId="3644"/>
    <cellStyle name="常规 5 2 2 3 3 2 2" xfId="8697"/>
    <cellStyle name="常规 5 2 2 3 3 2 2 2" xfId="18801"/>
    <cellStyle name="常规 5 2 2 3 3 2 2 2 2" xfId="39012"/>
    <cellStyle name="常规 5 2 2 3 3 2 2 3" xfId="28908"/>
    <cellStyle name="常规 5 2 2 3 3 2 3" xfId="13749"/>
    <cellStyle name="常规 5 2 2 3 3 2 3 2" xfId="33960"/>
    <cellStyle name="常规 5 2 2 3 3 2 4" xfId="23856"/>
    <cellStyle name="常规 5 2 2 3 3 3" xfId="6171"/>
    <cellStyle name="常规 5 2 2 3 3 3 2" xfId="16275"/>
    <cellStyle name="常规 5 2 2 3 3 3 2 2" xfId="36486"/>
    <cellStyle name="常规 5 2 2 3 3 3 3" xfId="26382"/>
    <cellStyle name="常规 5 2 2 3 3 4" xfId="11223"/>
    <cellStyle name="常规 5 2 2 3 3 4 2" xfId="31434"/>
    <cellStyle name="常规 5 2 2 3 3 5" xfId="21330"/>
    <cellStyle name="常规 5 2 2 3 4" xfId="1960"/>
    <cellStyle name="常规 5 2 2 3 4 2" xfId="4486"/>
    <cellStyle name="常规 5 2 2 3 4 2 2" xfId="9539"/>
    <cellStyle name="常规 5 2 2 3 4 2 2 2" xfId="19643"/>
    <cellStyle name="常规 5 2 2 3 4 2 2 2 2" xfId="39854"/>
    <cellStyle name="常规 5 2 2 3 4 2 2 3" xfId="29750"/>
    <cellStyle name="常规 5 2 2 3 4 2 3" xfId="14591"/>
    <cellStyle name="常规 5 2 2 3 4 2 3 2" xfId="34802"/>
    <cellStyle name="常规 5 2 2 3 4 2 4" xfId="24698"/>
    <cellStyle name="常规 5 2 2 3 4 3" xfId="7013"/>
    <cellStyle name="常规 5 2 2 3 4 3 2" xfId="17117"/>
    <cellStyle name="常规 5 2 2 3 4 3 2 2" xfId="37328"/>
    <cellStyle name="常规 5 2 2 3 4 3 3" xfId="27224"/>
    <cellStyle name="常规 5 2 2 3 4 4" xfId="12065"/>
    <cellStyle name="常规 5 2 2 3 4 4 2" xfId="32276"/>
    <cellStyle name="常规 5 2 2 3 4 5" xfId="22172"/>
    <cellStyle name="常规 5 2 2 3 5" xfId="2802"/>
    <cellStyle name="常规 5 2 2 3 5 2" xfId="7855"/>
    <cellStyle name="常规 5 2 2 3 5 2 2" xfId="17959"/>
    <cellStyle name="常规 5 2 2 3 5 2 2 2" xfId="38170"/>
    <cellStyle name="常规 5 2 2 3 5 2 3" xfId="28066"/>
    <cellStyle name="常规 5 2 2 3 5 3" xfId="12907"/>
    <cellStyle name="常规 5 2 2 3 5 3 2" xfId="33118"/>
    <cellStyle name="常规 5 2 2 3 5 4" xfId="23014"/>
    <cellStyle name="常规 5 2 2 3 6" xfId="5329"/>
    <cellStyle name="常规 5 2 2 3 6 2" xfId="15433"/>
    <cellStyle name="常规 5 2 2 3 6 2 2" xfId="35644"/>
    <cellStyle name="常规 5 2 2 3 6 3" xfId="25540"/>
    <cellStyle name="常规 5 2 2 3 7" xfId="10381"/>
    <cellStyle name="常规 5 2 2 3 7 2" xfId="30592"/>
    <cellStyle name="常规 5 2 2 3 8" xfId="20488"/>
    <cellStyle name="常规 5 2 2 4" xfId="481"/>
    <cellStyle name="常规 5 2 2 4 2" xfId="1328"/>
    <cellStyle name="常规 5 2 2 4 2 2" xfId="3854"/>
    <cellStyle name="常规 5 2 2 4 2 2 2" xfId="8907"/>
    <cellStyle name="常规 5 2 2 4 2 2 2 2" xfId="19011"/>
    <cellStyle name="常规 5 2 2 4 2 2 2 2 2" xfId="39222"/>
    <cellStyle name="常规 5 2 2 4 2 2 2 3" xfId="29118"/>
    <cellStyle name="常规 5 2 2 4 2 2 3" xfId="13959"/>
    <cellStyle name="常规 5 2 2 4 2 2 3 2" xfId="34170"/>
    <cellStyle name="常规 5 2 2 4 2 2 4" xfId="24066"/>
    <cellStyle name="常规 5 2 2 4 2 3" xfId="6381"/>
    <cellStyle name="常规 5 2 2 4 2 3 2" xfId="16485"/>
    <cellStyle name="常规 5 2 2 4 2 3 2 2" xfId="36696"/>
    <cellStyle name="常规 5 2 2 4 2 3 3" xfId="26592"/>
    <cellStyle name="常规 5 2 2 4 2 4" xfId="11433"/>
    <cellStyle name="常规 5 2 2 4 2 4 2" xfId="31644"/>
    <cellStyle name="常规 5 2 2 4 2 5" xfId="21540"/>
    <cellStyle name="常规 5 2 2 4 3" xfId="2170"/>
    <cellStyle name="常规 5 2 2 4 3 2" xfId="4696"/>
    <cellStyle name="常规 5 2 2 4 3 2 2" xfId="9749"/>
    <cellStyle name="常规 5 2 2 4 3 2 2 2" xfId="19853"/>
    <cellStyle name="常规 5 2 2 4 3 2 2 2 2" xfId="40064"/>
    <cellStyle name="常规 5 2 2 4 3 2 2 3" xfId="29960"/>
    <cellStyle name="常规 5 2 2 4 3 2 3" xfId="14801"/>
    <cellStyle name="常规 5 2 2 4 3 2 3 2" xfId="35012"/>
    <cellStyle name="常规 5 2 2 4 3 2 4" xfId="24908"/>
    <cellStyle name="常规 5 2 2 4 3 3" xfId="7223"/>
    <cellStyle name="常规 5 2 2 4 3 3 2" xfId="17327"/>
    <cellStyle name="常规 5 2 2 4 3 3 2 2" xfId="37538"/>
    <cellStyle name="常规 5 2 2 4 3 3 3" xfId="27434"/>
    <cellStyle name="常规 5 2 2 4 3 4" xfId="12275"/>
    <cellStyle name="常规 5 2 2 4 3 4 2" xfId="32486"/>
    <cellStyle name="常规 5 2 2 4 3 5" xfId="22382"/>
    <cellStyle name="常规 5 2 2 4 4" xfId="3012"/>
    <cellStyle name="常规 5 2 2 4 4 2" xfId="8065"/>
    <cellStyle name="常规 5 2 2 4 4 2 2" xfId="18169"/>
    <cellStyle name="常规 5 2 2 4 4 2 2 2" xfId="38380"/>
    <cellStyle name="常规 5 2 2 4 4 2 3" xfId="28276"/>
    <cellStyle name="常规 5 2 2 4 4 3" xfId="13117"/>
    <cellStyle name="常规 5 2 2 4 4 3 2" xfId="33328"/>
    <cellStyle name="常规 5 2 2 4 4 4" xfId="23224"/>
    <cellStyle name="常规 5 2 2 4 5" xfId="5539"/>
    <cellStyle name="常规 5 2 2 4 5 2" xfId="15643"/>
    <cellStyle name="常规 5 2 2 4 5 2 2" xfId="35854"/>
    <cellStyle name="常规 5 2 2 4 5 3" xfId="25750"/>
    <cellStyle name="常规 5 2 2 4 6" xfId="10591"/>
    <cellStyle name="常规 5 2 2 4 6 2" xfId="30802"/>
    <cellStyle name="常规 5 2 2 4 7" xfId="20698"/>
    <cellStyle name="常规 5 2 2 5" xfId="907"/>
    <cellStyle name="常规 5 2 2 5 2" xfId="3433"/>
    <cellStyle name="常规 5 2 2 5 2 2" xfId="8486"/>
    <cellStyle name="常规 5 2 2 5 2 2 2" xfId="18590"/>
    <cellStyle name="常规 5 2 2 5 2 2 2 2" xfId="38801"/>
    <cellStyle name="常规 5 2 2 5 2 2 3" xfId="28697"/>
    <cellStyle name="常规 5 2 2 5 2 3" xfId="13538"/>
    <cellStyle name="常规 5 2 2 5 2 3 2" xfId="33749"/>
    <cellStyle name="常规 5 2 2 5 2 4" xfId="23645"/>
    <cellStyle name="常规 5 2 2 5 3" xfId="5960"/>
    <cellStyle name="常规 5 2 2 5 3 2" xfId="16064"/>
    <cellStyle name="常规 5 2 2 5 3 2 2" xfId="36275"/>
    <cellStyle name="常规 5 2 2 5 3 3" xfId="26171"/>
    <cellStyle name="常规 5 2 2 5 4" xfId="11012"/>
    <cellStyle name="常规 5 2 2 5 4 2" xfId="31223"/>
    <cellStyle name="常规 5 2 2 5 5" xfId="21119"/>
    <cellStyle name="常规 5 2 2 6" xfId="1749"/>
    <cellStyle name="常规 5 2 2 6 2" xfId="4275"/>
    <cellStyle name="常规 5 2 2 6 2 2" xfId="9328"/>
    <cellStyle name="常规 5 2 2 6 2 2 2" xfId="19432"/>
    <cellStyle name="常规 5 2 2 6 2 2 2 2" xfId="39643"/>
    <cellStyle name="常规 5 2 2 6 2 2 3" xfId="29539"/>
    <cellStyle name="常规 5 2 2 6 2 3" xfId="14380"/>
    <cellStyle name="常规 5 2 2 6 2 3 2" xfId="34591"/>
    <cellStyle name="常规 5 2 2 6 2 4" xfId="24487"/>
    <cellStyle name="常规 5 2 2 6 3" xfId="6802"/>
    <cellStyle name="常规 5 2 2 6 3 2" xfId="16906"/>
    <cellStyle name="常规 5 2 2 6 3 2 2" xfId="37117"/>
    <cellStyle name="常规 5 2 2 6 3 3" xfId="27013"/>
    <cellStyle name="常规 5 2 2 6 4" xfId="11854"/>
    <cellStyle name="常规 5 2 2 6 4 2" xfId="32065"/>
    <cellStyle name="常规 5 2 2 6 5" xfId="21961"/>
    <cellStyle name="常规 5 2 2 7" xfId="2591"/>
    <cellStyle name="常规 5 2 2 7 2" xfId="7644"/>
    <cellStyle name="常规 5 2 2 7 2 2" xfId="17748"/>
    <cellStyle name="常规 5 2 2 7 2 2 2" xfId="37959"/>
    <cellStyle name="常规 5 2 2 7 2 3" xfId="27855"/>
    <cellStyle name="常规 5 2 2 7 3" xfId="12696"/>
    <cellStyle name="常规 5 2 2 7 3 2" xfId="32907"/>
    <cellStyle name="常规 5 2 2 7 4" xfId="22803"/>
    <cellStyle name="常规 5 2 2 8" xfId="5118"/>
    <cellStyle name="常规 5 2 2 8 2" xfId="15222"/>
    <cellStyle name="常规 5 2 2 8 2 2" xfId="35433"/>
    <cellStyle name="常规 5 2 2 8 3" xfId="25329"/>
    <cellStyle name="常规 5 2 2 9" xfId="10170"/>
    <cellStyle name="常规 5 2 2 9 2" xfId="30381"/>
    <cellStyle name="常规 5 2 3" xfId="147"/>
    <cellStyle name="常规 5 2 3 2" xfId="361"/>
    <cellStyle name="常规 5 2 3 2 2" xfId="782"/>
    <cellStyle name="常规 5 2 3 2 2 2" xfId="1629"/>
    <cellStyle name="常规 5 2 3 2 2 2 2" xfId="4155"/>
    <cellStyle name="常规 5 2 3 2 2 2 2 2" xfId="9208"/>
    <cellStyle name="常规 5 2 3 2 2 2 2 2 2" xfId="19312"/>
    <cellStyle name="常规 5 2 3 2 2 2 2 2 2 2" xfId="39523"/>
    <cellStyle name="常规 5 2 3 2 2 2 2 2 3" xfId="29419"/>
    <cellStyle name="常规 5 2 3 2 2 2 2 3" xfId="14260"/>
    <cellStyle name="常规 5 2 3 2 2 2 2 3 2" xfId="34471"/>
    <cellStyle name="常规 5 2 3 2 2 2 2 4" xfId="24367"/>
    <cellStyle name="常规 5 2 3 2 2 2 3" xfId="6682"/>
    <cellStyle name="常规 5 2 3 2 2 2 3 2" xfId="16786"/>
    <cellStyle name="常规 5 2 3 2 2 2 3 2 2" xfId="36997"/>
    <cellStyle name="常规 5 2 3 2 2 2 3 3" xfId="26893"/>
    <cellStyle name="常规 5 2 3 2 2 2 4" xfId="11734"/>
    <cellStyle name="常规 5 2 3 2 2 2 4 2" xfId="31945"/>
    <cellStyle name="常规 5 2 3 2 2 2 5" xfId="21841"/>
    <cellStyle name="常规 5 2 3 2 2 3" xfId="2471"/>
    <cellStyle name="常规 5 2 3 2 2 3 2" xfId="4997"/>
    <cellStyle name="常规 5 2 3 2 2 3 2 2" xfId="10050"/>
    <cellStyle name="常规 5 2 3 2 2 3 2 2 2" xfId="20154"/>
    <cellStyle name="常规 5 2 3 2 2 3 2 2 2 2" xfId="40365"/>
    <cellStyle name="常规 5 2 3 2 2 3 2 2 3" xfId="30261"/>
    <cellStyle name="常规 5 2 3 2 2 3 2 3" xfId="15102"/>
    <cellStyle name="常规 5 2 3 2 2 3 2 3 2" xfId="35313"/>
    <cellStyle name="常规 5 2 3 2 2 3 2 4" xfId="25209"/>
    <cellStyle name="常规 5 2 3 2 2 3 3" xfId="7524"/>
    <cellStyle name="常规 5 2 3 2 2 3 3 2" xfId="17628"/>
    <cellStyle name="常规 5 2 3 2 2 3 3 2 2" xfId="37839"/>
    <cellStyle name="常规 5 2 3 2 2 3 3 3" xfId="27735"/>
    <cellStyle name="常规 5 2 3 2 2 3 4" xfId="12576"/>
    <cellStyle name="常规 5 2 3 2 2 3 4 2" xfId="32787"/>
    <cellStyle name="常规 5 2 3 2 2 3 5" xfId="22683"/>
    <cellStyle name="常规 5 2 3 2 2 4" xfId="3313"/>
    <cellStyle name="常规 5 2 3 2 2 4 2" xfId="8366"/>
    <cellStyle name="常规 5 2 3 2 2 4 2 2" xfId="18470"/>
    <cellStyle name="常规 5 2 3 2 2 4 2 2 2" xfId="38681"/>
    <cellStyle name="常规 5 2 3 2 2 4 2 3" xfId="28577"/>
    <cellStyle name="常规 5 2 3 2 2 4 3" xfId="13418"/>
    <cellStyle name="常规 5 2 3 2 2 4 3 2" xfId="33629"/>
    <cellStyle name="常规 5 2 3 2 2 4 4" xfId="23525"/>
    <cellStyle name="常规 5 2 3 2 2 5" xfId="5840"/>
    <cellStyle name="常规 5 2 3 2 2 5 2" xfId="15944"/>
    <cellStyle name="常规 5 2 3 2 2 5 2 2" xfId="36155"/>
    <cellStyle name="常规 5 2 3 2 2 5 3" xfId="26051"/>
    <cellStyle name="常规 5 2 3 2 2 6" xfId="10892"/>
    <cellStyle name="常规 5 2 3 2 2 6 2" xfId="31103"/>
    <cellStyle name="常规 5 2 3 2 2 7" xfId="20999"/>
    <cellStyle name="常规 5 2 3 2 3" xfId="1208"/>
    <cellStyle name="常规 5 2 3 2 3 2" xfId="3734"/>
    <cellStyle name="常规 5 2 3 2 3 2 2" xfId="8787"/>
    <cellStyle name="常规 5 2 3 2 3 2 2 2" xfId="18891"/>
    <cellStyle name="常规 5 2 3 2 3 2 2 2 2" xfId="39102"/>
    <cellStyle name="常规 5 2 3 2 3 2 2 3" xfId="28998"/>
    <cellStyle name="常规 5 2 3 2 3 2 3" xfId="13839"/>
    <cellStyle name="常规 5 2 3 2 3 2 3 2" xfId="34050"/>
    <cellStyle name="常规 5 2 3 2 3 2 4" xfId="23946"/>
    <cellStyle name="常规 5 2 3 2 3 3" xfId="6261"/>
    <cellStyle name="常规 5 2 3 2 3 3 2" xfId="16365"/>
    <cellStyle name="常规 5 2 3 2 3 3 2 2" xfId="36576"/>
    <cellStyle name="常规 5 2 3 2 3 3 3" xfId="26472"/>
    <cellStyle name="常规 5 2 3 2 3 4" xfId="11313"/>
    <cellStyle name="常规 5 2 3 2 3 4 2" xfId="31524"/>
    <cellStyle name="常规 5 2 3 2 3 5" xfId="21420"/>
    <cellStyle name="常规 5 2 3 2 4" xfId="2050"/>
    <cellStyle name="常规 5 2 3 2 4 2" xfId="4576"/>
    <cellStyle name="常规 5 2 3 2 4 2 2" xfId="9629"/>
    <cellStyle name="常规 5 2 3 2 4 2 2 2" xfId="19733"/>
    <cellStyle name="常规 5 2 3 2 4 2 2 2 2" xfId="39944"/>
    <cellStyle name="常规 5 2 3 2 4 2 2 3" xfId="29840"/>
    <cellStyle name="常规 5 2 3 2 4 2 3" xfId="14681"/>
    <cellStyle name="常规 5 2 3 2 4 2 3 2" xfId="34892"/>
    <cellStyle name="常规 5 2 3 2 4 2 4" xfId="24788"/>
    <cellStyle name="常规 5 2 3 2 4 3" xfId="7103"/>
    <cellStyle name="常规 5 2 3 2 4 3 2" xfId="17207"/>
    <cellStyle name="常规 5 2 3 2 4 3 2 2" xfId="37418"/>
    <cellStyle name="常规 5 2 3 2 4 3 3" xfId="27314"/>
    <cellStyle name="常规 5 2 3 2 4 4" xfId="12155"/>
    <cellStyle name="常规 5 2 3 2 4 4 2" xfId="32366"/>
    <cellStyle name="常规 5 2 3 2 4 5" xfId="22262"/>
    <cellStyle name="常规 5 2 3 2 5" xfId="2892"/>
    <cellStyle name="常规 5 2 3 2 5 2" xfId="7945"/>
    <cellStyle name="常规 5 2 3 2 5 2 2" xfId="18049"/>
    <cellStyle name="常规 5 2 3 2 5 2 2 2" xfId="38260"/>
    <cellStyle name="常规 5 2 3 2 5 2 3" xfId="28156"/>
    <cellStyle name="常规 5 2 3 2 5 3" xfId="12997"/>
    <cellStyle name="常规 5 2 3 2 5 3 2" xfId="33208"/>
    <cellStyle name="常规 5 2 3 2 5 4" xfId="23104"/>
    <cellStyle name="常规 5 2 3 2 6" xfId="5419"/>
    <cellStyle name="常规 5 2 3 2 6 2" xfId="15523"/>
    <cellStyle name="常规 5 2 3 2 6 2 2" xfId="35734"/>
    <cellStyle name="常规 5 2 3 2 6 3" xfId="25630"/>
    <cellStyle name="常规 5 2 3 2 7" xfId="10471"/>
    <cellStyle name="常规 5 2 3 2 7 2" xfId="30682"/>
    <cellStyle name="常规 5 2 3 2 8" xfId="20578"/>
    <cellStyle name="常规 5 2 3 3" xfId="571"/>
    <cellStyle name="常规 5 2 3 3 2" xfId="1418"/>
    <cellStyle name="常规 5 2 3 3 2 2" xfId="3944"/>
    <cellStyle name="常规 5 2 3 3 2 2 2" xfId="8997"/>
    <cellStyle name="常规 5 2 3 3 2 2 2 2" xfId="19101"/>
    <cellStyle name="常规 5 2 3 3 2 2 2 2 2" xfId="39312"/>
    <cellStyle name="常规 5 2 3 3 2 2 2 3" xfId="29208"/>
    <cellStyle name="常规 5 2 3 3 2 2 3" xfId="14049"/>
    <cellStyle name="常规 5 2 3 3 2 2 3 2" xfId="34260"/>
    <cellStyle name="常规 5 2 3 3 2 2 4" xfId="24156"/>
    <cellStyle name="常规 5 2 3 3 2 3" xfId="6471"/>
    <cellStyle name="常规 5 2 3 3 2 3 2" xfId="16575"/>
    <cellStyle name="常规 5 2 3 3 2 3 2 2" xfId="36786"/>
    <cellStyle name="常规 5 2 3 3 2 3 3" xfId="26682"/>
    <cellStyle name="常规 5 2 3 3 2 4" xfId="11523"/>
    <cellStyle name="常规 5 2 3 3 2 4 2" xfId="31734"/>
    <cellStyle name="常规 5 2 3 3 2 5" xfId="21630"/>
    <cellStyle name="常规 5 2 3 3 3" xfId="2260"/>
    <cellStyle name="常规 5 2 3 3 3 2" xfId="4786"/>
    <cellStyle name="常规 5 2 3 3 3 2 2" xfId="9839"/>
    <cellStyle name="常规 5 2 3 3 3 2 2 2" xfId="19943"/>
    <cellStyle name="常规 5 2 3 3 3 2 2 2 2" xfId="40154"/>
    <cellStyle name="常规 5 2 3 3 3 2 2 3" xfId="30050"/>
    <cellStyle name="常规 5 2 3 3 3 2 3" xfId="14891"/>
    <cellStyle name="常规 5 2 3 3 3 2 3 2" xfId="35102"/>
    <cellStyle name="常规 5 2 3 3 3 2 4" xfId="24998"/>
    <cellStyle name="常规 5 2 3 3 3 3" xfId="7313"/>
    <cellStyle name="常规 5 2 3 3 3 3 2" xfId="17417"/>
    <cellStyle name="常规 5 2 3 3 3 3 2 2" xfId="37628"/>
    <cellStyle name="常规 5 2 3 3 3 3 3" xfId="27524"/>
    <cellStyle name="常规 5 2 3 3 3 4" xfId="12365"/>
    <cellStyle name="常规 5 2 3 3 3 4 2" xfId="32576"/>
    <cellStyle name="常规 5 2 3 3 3 5" xfId="22472"/>
    <cellStyle name="常规 5 2 3 3 4" xfId="3102"/>
    <cellStyle name="常规 5 2 3 3 4 2" xfId="8155"/>
    <cellStyle name="常规 5 2 3 3 4 2 2" xfId="18259"/>
    <cellStyle name="常规 5 2 3 3 4 2 2 2" xfId="38470"/>
    <cellStyle name="常规 5 2 3 3 4 2 3" xfId="28366"/>
    <cellStyle name="常规 5 2 3 3 4 3" xfId="13207"/>
    <cellStyle name="常规 5 2 3 3 4 3 2" xfId="33418"/>
    <cellStyle name="常规 5 2 3 3 4 4" xfId="23314"/>
    <cellStyle name="常规 5 2 3 3 5" xfId="5629"/>
    <cellStyle name="常规 5 2 3 3 5 2" xfId="15733"/>
    <cellStyle name="常规 5 2 3 3 5 2 2" xfId="35944"/>
    <cellStyle name="常规 5 2 3 3 5 3" xfId="25840"/>
    <cellStyle name="常规 5 2 3 3 6" xfId="10681"/>
    <cellStyle name="常规 5 2 3 3 6 2" xfId="30892"/>
    <cellStyle name="常规 5 2 3 3 7" xfId="20788"/>
    <cellStyle name="常规 5 2 3 4" xfId="997"/>
    <cellStyle name="常规 5 2 3 4 2" xfId="3523"/>
    <cellStyle name="常规 5 2 3 4 2 2" xfId="8576"/>
    <cellStyle name="常规 5 2 3 4 2 2 2" xfId="18680"/>
    <cellStyle name="常规 5 2 3 4 2 2 2 2" xfId="38891"/>
    <cellStyle name="常规 5 2 3 4 2 2 3" xfId="28787"/>
    <cellStyle name="常规 5 2 3 4 2 3" xfId="13628"/>
    <cellStyle name="常规 5 2 3 4 2 3 2" xfId="33839"/>
    <cellStyle name="常规 5 2 3 4 2 4" xfId="23735"/>
    <cellStyle name="常规 5 2 3 4 3" xfId="6050"/>
    <cellStyle name="常规 5 2 3 4 3 2" xfId="16154"/>
    <cellStyle name="常规 5 2 3 4 3 2 2" xfId="36365"/>
    <cellStyle name="常规 5 2 3 4 3 3" xfId="26261"/>
    <cellStyle name="常规 5 2 3 4 4" xfId="11102"/>
    <cellStyle name="常规 5 2 3 4 4 2" xfId="31313"/>
    <cellStyle name="常规 5 2 3 4 5" xfId="21209"/>
    <cellStyle name="常规 5 2 3 5" xfId="1839"/>
    <cellStyle name="常规 5 2 3 5 2" xfId="4365"/>
    <cellStyle name="常规 5 2 3 5 2 2" xfId="9418"/>
    <cellStyle name="常规 5 2 3 5 2 2 2" xfId="19522"/>
    <cellStyle name="常规 5 2 3 5 2 2 2 2" xfId="39733"/>
    <cellStyle name="常规 5 2 3 5 2 2 3" xfId="29629"/>
    <cellStyle name="常规 5 2 3 5 2 3" xfId="14470"/>
    <cellStyle name="常规 5 2 3 5 2 3 2" xfId="34681"/>
    <cellStyle name="常规 5 2 3 5 2 4" xfId="24577"/>
    <cellStyle name="常规 5 2 3 5 3" xfId="6892"/>
    <cellStyle name="常规 5 2 3 5 3 2" xfId="16996"/>
    <cellStyle name="常规 5 2 3 5 3 2 2" xfId="37207"/>
    <cellStyle name="常规 5 2 3 5 3 3" xfId="27103"/>
    <cellStyle name="常规 5 2 3 5 4" xfId="11944"/>
    <cellStyle name="常规 5 2 3 5 4 2" xfId="32155"/>
    <cellStyle name="常规 5 2 3 5 5" xfId="22051"/>
    <cellStyle name="常规 5 2 3 6" xfId="2681"/>
    <cellStyle name="常规 5 2 3 6 2" xfId="7734"/>
    <cellStyle name="常规 5 2 3 6 2 2" xfId="17838"/>
    <cellStyle name="常规 5 2 3 6 2 2 2" xfId="38049"/>
    <cellStyle name="常规 5 2 3 6 2 3" xfId="27945"/>
    <cellStyle name="常规 5 2 3 6 3" xfId="12786"/>
    <cellStyle name="常规 5 2 3 6 3 2" xfId="32997"/>
    <cellStyle name="常规 5 2 3 6 4" xfId="22893"/>
    <cellStyle name="常规 5 2 3 7" xfId="5208"/>
    <cellStyle name="常规 5 2 3 7 2" xfId="15312"/>
    <cellStyle name="常规 5 2 3 7 2 2" xfId="35523"/>
    <cellStyle name="常规 5 2 3 7 3" xfId="25419"/>
    <cellStyle name="常规 5 2 3 8" xfId="10260"/>
    <cellStyle name="常规 5 2 3 8 2" xfId="30471"/>
    <cellStyle name="常规 5 2 3 9" xfId="20367"/>
    <cellStyle name="常规 5 2 4" xfId="93"/>
    <cellStyle name="常规 5 2 4 2" xfId="307"/>
    <cellStyle name="常规 5 2 4 2 2" xfId="728"/>
    <cellStyle name="常规 5 2 4 2 2 2" xfId="1575"/>
    <cellStyle name="常规 5 2 4 2 2 2 2" xfId="4101"/>
    <cellStyle name="常规 5 2 4 2 2 2 2 2" xfId="9154"/>
    <cellStyle name="常规 5 2 4 2 2 2 2 2 2" xfId="19258"/>
    <cellStyle name="常规 5 2 4 2 2 2 2 2 2 2" xfId="39469"/>
    <cellStyle name="常规 5 2 4 2 2 2 2 2 3" xfId="29365"/>
    <cellStyle name="常规 5 2 4 2 2 2 2 3" xfId="14206"/>
    <cellStyle name="常规 5 2 4 2 2 2 2 3 2" xfId="34417"/>
    <cellStyle name="常规 5 2 4 2 2 2 2 4" xfId="24313"/>
    <cellStyle name="常规 5 2 4 2 2 2 3" xfId="6628"/>
    <cellStyle name="常规 5 2 4 2 2 2 3 2" xfId="16732"/>
    <cellStyle name="常规 5 2 4 2 2 2 3 2 2" xfId="36943"/>
    <cellStyle name="常规 5 2 4 2 2 2 3 3" xfId="26839"/>
    <cellStyle name="常规 5 2 4 2 2 2 4" xfId="11680"/>
    <cellStyle name="常规 5 2 4 2 2 2 4 2" xfId="31891"/>
    <cellStyle name="常规 5 2 4 2 2 2 5" xfId="21787"/>
    <cellStyle name="常规 5 2 4 2 2 3" xfId="2417"/>
    <cellStyle name="常规 5 2 4 2 2 3 2" xfId="4943"/>
    <cellStyle name="常规 5 2 4 2 2 3 2 2" xfId="9996"/>
    <cellStyle name="常规 5 2 4 2 2 3 2 2 2" xfId="20100"/>
    <cellStyle name="常规 5 2 4 2 2 3 2 2 2 2" xfId="40311"/>
    <cellStyle name="常规 5 2 4 2 2 3 2 2 3" xfId="30207"/>
    <cellStyle name="常规 5 2 4 2 2 3 2 3" xfId="15048"/>
    <cellStyle name="常规 5 2 4 2 2 3 2 3 2" xfId="35259"/>
    <cellStyle name="常规 5 2 4 2 2 3 2 4" xfId="25155"/>
    <cellStyle name="常规 5 2 4 2 2 3 3" xfId="7470"/>
    <cellStyle name="常规 5 2 4 2 2 3 3 2" xfId="17574"/>
    <cellStyle name="常规 5 2 4 2 2 3 3 2 2" xfId="37785"/>
    <cellStyle name="常规 5 2 4 2 2 3 3 3" xfId="27681"/>
    <cellStyle name="常规 5 2 4 2 2 3 4" xfId="12522"/>
    <cellStyle name="常规 5 2 4 2 2 3 4 2" xfId="32733"/>
    <cellStyle name="常规 5 2 4 2 2 3 5" xfId="22629"/>
    <cellStyle name="常规 5 2 4 2 2 4" xfId="3259"/>
    <cellStyle name="常规 5 2 4 2 2 4 2" xfId="8312"/>
    <cellStyle name="常规 5 2 4 2 2 4 2 2" xfId="18416"/>
    <cellStyle name="常规 5 2 4 2 2 4 2 2 2" xfId="38627"/>
    <cellStyle name="常规 5 2 4 2 2 4 2 3" xfId="28523"/>
    <cellStyle name="常规 5 2 4 2 2 4 3" xfId="13364"/>
    <cellStyle name="常规 5 2 4 2 2 4 3 2" xfId="33575"/>
    <cellStyle name="常规 5 2 4 2 2 4 4" xfId="23471"/>
    <cellStyle name="常规 5 2 4 2 2 5" xfId="5786"/>
    <cellStyle name="常规 5 2 4 2 2 5 2" xfId="15890"/>
    <cellStyle name="常规 5 2 4 2 2 5 2 2" xfId="36101"/>
    <cellStyle name="常规 5 2 4 2 2 5 3" xfId="25997"/>
    <cellStyle name="常规 5 2 4 2 2 6" xfId="10838"/>
    <cellStyle name="常规 5 2 4 2 2 6 2" xfId="31049"/>
    <cellStyle name="常规 5 2 4 2 2 7" xfId="20945"/>
    <cellStyle name="常规 5 2 4 2 3" xfId="1154"/>
    <cellStyle name="常规 5 2 4 2 3 2" xfId="3680"/>
    <cellStyle name="常规 5 2 4 2 3 2 2" xfId="8733"/>
    <cellStyle name="常规 5 2 4 2 3 2 2 2" xfId="18837"/>
    <cellStyle name="常规 5 2 4 2 3 2 2 2 2" xfId="39048"/>
    <cellStyle name="常规 5 2 4 2 3 2 2 3" xfId="28944"/>
    <cellStyle name="常规 5 2 4 2 3 2 3" xfId="13785"/>
    <cellStyle name="常规 5 2 4 2 3 2 3 2" xfId="33996"/>
    <cellStyle name="常规 5 2 4 2 3 2 4" xfId="23892"/>
    <cellStyle name="常规 5 2 4 2 3 3" xfId="6207"/>
    <cellStyle name="常规 5 2 4 2 3 3 2" xfId="16311"/>
    <cellStyle name="常规 5 2 4 2 3 3 2 2" xfId="36522"/>
    <cellStyle name="常规 5 2 4 2 3 3 3" xfId="26418"/>
    <cellStyle name="常规 5 2 4 2 3 4" xfId="11259"/>
    <cellStyle name="常规 5 2 4 2 3 4 2" xfId="31470"/>
    <cellStyle name="常规 5 2 4 2 3 5" xfId="21366"/>
    <cellStyle name="常规 5 2 4 2 4" xfId="1996"/>
    <cellStyle name="常规 5 2 4 2 4 2" xfId="4522"/>
    <cellStyle name="常规 5 2 4 2 4 2 2" xfId="9575"/>
    <cellStyle name="常规 5 2 4 2 4 2 2 2" xfId="19679"/>
    <cellStyle name="常规 5 2 4 2 4 2 2 2 2" xfId="39890"/>
    <cellStyle name="常规 5 2 4 2 4 2 2 3" xfId="29786"/>
    <cellStyle name="常规 5 2 4 2 4 2 3" xfId="14627"/>
    <cellStyle name="常规 5 2 4 2 4 2 3 2" xfId="34838"/>
    <cellStyle name="常规 5 2 4 2 4 2 4" xfId="24734"/>
    <cellStyle name="常规 5 2 4 2 4 3" xfId="7049"/>
    <cellStyle name="常规 5 2 4 2 4 3 2" xfId="17153"/>
    <cellStyle name="常规 5 2 4 2 4 3 2 2" xfId="37364"/>
    <cellStyle name="常规 5 2 4 2 4 3 3" xfId="27260"/>
    <cellStyle name="常规 5 2 4 2 4 4" xfId="12101"/>
    <cellStyle name="常规 5 2 4 2 4 4 2" xfId="32312"/>
    <cellStyle name="常规 5 2 4 2 4 5" xfId="22208"/>
    <cellStyle name="常规 5 2 4 2 5" xfId="2838"/>
    <cellStyle name="常规 5 2 4 2 5 2" xfId="7891"/>
    <cellStyle name="常规 5 2 4 2 5 2 2" xfId="17995"/>
    <cellStyle name="常规 5 2 4 2 5 2 2 2" xfId="38206"/>
    <cellStyle name="常规 5 2 4 2 5 2 3" xfId="28102"/>
    <cellStyle name="常规 5 2 4 2 5 3" xfId="12943"/>
    <cellStyle name="常规 5 2 4 2 5 3 2" xfId="33154"/>
    <cellStyle name="常规 5 2 4 2 5 4" xfId="23050"/>
    <cellStyle name="常规 5 2 4 2 6" xfId="5365"/>
    <cellStyle name="常规 5 2 4 2 6 2" xfId="15469"/>
    <cellStyle name="常规 5 2 4 2 6 2 2" xfId="35680"/>
    <cellStyle name="常规 5 2 4 2 6 3" xfId="25576"/>
    <cellStyle name="常规 5 2 4 2 7" xfId="10417"/>
    <cellStyle name="常规 5 2 4 2 7 2" xfId="30628"/>
    <cellStyle name="常规 5 2 4 2 8" xfId="20524"/>
    <cellStyle name="常规 5 2 4 3" xfId="517"/>
    <cellStyle name="常规 5 2 4 3 2" xfId="1364"/>
    <cellStyle name="常规 5 2 4 3 2 2" xfId="3890"/>
    <cellStyle name="常规 5 2 4 3 2 2 2" xfId="8943"/>
    <cellStyle name="常规 5 2 4 3 2 2 2 2" xfId="19047"/>
    <cellStyle name="常规 5 2 4 3 2 2 2 2 2" xfId="39258"/>
    <cellStyle name="常规 5 2 4 3 2 2 2 3" xfId="29154"/>
    <cellStyle name="常规 5 2 4 3 2 2 3" xfId="13995"/>
    <cellStyle name="常规 5 2 4 3 2 2 3 2" xfId="34206"/>
    <cellStyle name="常规 5 2 4 3 2 2 4" xfId="24102"/>
    <cellStyle name="常规 5 2 4 3 2 3" xfId="6417"/>
    <cellStyle name="常规 5 2 4 3 2 3 2" xfId="16521"/>
    <cellStyle name="常规 5 2 4 3 2 3 2 2" xfId="36732"/>
    <cellStyle name="常规 5 2 4 3 2 3 3" xfId="26628"/>
    <cellStyle name="常规 5 2 4 3 2 4" xfId="11469"/>
    <cellStyle name="常规 5 2 4 3 2 4 2" xfId="31680"/>
    <cellStyle name="常规 5 2 4 3 2 5" xfId="21576"/>
    <cellStyle name="常规 5 2 4 3 3" xfId="2206"/>
    <cellStyle name="常规 5 2 4 3 3 2" xfId="4732"/>
    <cellStyle name="常规 5 2 4 3 3 2 2" xfId="9785"/>
    <cellStyle name="常规 5 2 4 3 3 2 2 2" xfId="19889"/>
    <cellStyle name="常规 5 2 4 3 3 2 2 2 2" xfId="40100"/>
    <cellStyle name="常规 5 2 4 3 3 2 2 3" xfId="29996"/>
    <cellStyle name="常规 5 2 4 3 3 2 3" xfId="14837"/>
    <cellStyle name="常规 5 2 4 3 3 2 3 2" xfId="35048"/>
    <cellStyle name="常规 5 2 4 3 3 2 4" xfId="24944"/>
    <cellStyle name="常规 5 2 4 3 3 3" xfId="7259"/>
    <cellStyle name="常规 5 2 4 3 3 3 2" xfId="17363"/>
    <cellStyle name="常规 5 2 4 3 3 3 2 2" xfId="37574"/>
    <cellStyle name="常规 5 2 4 3 3 3 3" xfId="27470"/>
    <cellStyle name="常规 5 2 4 3 3 4" xfId="12311"/>
    <cellStyle name="常规 5 2 4 3 3 4 2" xfId="32522"/>
    <cellStyle name="常规 5 2 4 3 3 5" xfId="22418"/>
    <cellStyle name="常规 5 2 4 3 4" xfId="3048"/>
    <cellStyle name="常规 5 2 4 3 4 2" xfId="8101"/>
    <cellStyle name="常规 5 2 4 3 4 2 2" xfId="18205"/>
    <cellStyle name="常规 5 2 4 3 4 2 2 2" xfId="38416"/>
    <cellStyle name="常规 5 2 4 3 4 2 3" xfId="28312"/>
    <cellStyle name="常规 5 2 4 3 4 3" xfId="13153"/>
    <cellStyle name="常规 5 2 4 3 4 3 2" xfId="33364"/>
    <cellStyle name="常规 5 2 4 3 4 4" xfId="23260"/>
    <cellStyle name="常规 5 2 4 3 5" xfId="5575"/>
    <cellStyle name="常规 5 2 4 3 5 2" xfId="15679"/>
    <cellStyle name="常规 5 2 4 3 5 2 2" xfId="35890"/>
    <cellStyle name="常规 5 2 4 3 5 3" xfId="25786"/>
    <cellStyle name="常规 5 2 4 3 6" xfId="10627"/>
    <cellStyle name="常规 5 2 4 3 6 2" xfId="30838"/>
    <cellStyle name="常规 5 2 4 3 7" xfId="20734"/>
    <cellStyle name="常规 5 2 4 4" xfId="943"/>
    <cellStyle name="常规 5 2 4 4 2" xfId="3469"/>
    <cellStyle name="常规 5 2 4 4 2 2" xfId="8522"/>
    <cellStyle name="常规 5 2 4 4 2 2 2" xfId="18626"/>
    <cellStyle name="常规 5 2 4 4 2 2 2 2" xfId="38837"/>
    <cellStyle name="常规 5 2 4 4 2 2 3" xfId="28733"/>
    <cellStyle name="常规 5 2 4 4 2 3" xfId="13574"/>
    <cellStyle name="常规 5 2 4 4 2 3 2" xfId="33785"/>
    <cellStyle name="常规 5 2 4 4 2 4" xfId="23681"/>
    <cellStyle name="常规 5 2 4 4 3" xfId="5996"/>
    <cellStyle name="常规 5 2 4 4 3 2" xfId="16100"/>
    <cellStyle name="常规 5 2 4 4 3 2 2" xfId="36311"/>
    <cellStyle name="常规 5 2 4 4 3 3" xfId="26207"/>
    <cellStyle name="常规 5 2 4 4 4" xfId="11048"/>
    <cellStyle name="常规 5 2 4 4 4 2" xfId="31259"/>
    <cellStyle name="常规 5 2 4 4 5" xfId="21155"/>
    <cellStyle name="常规 5 2 4 5" xfId="1785"/>
    <cellStyle name="常规 5 2 4 5 2" xfId="4311"/>
    <cellStyle name="常规 5 2 4 5 2 2" xfId="9364"/>
    <cellStyle name="常规 5 2 4 5 2 2 2" xfId="19468"/>
    <cellStyle name="常规 5 2 4 5 2 2 2 2" xfId="39679"/>
    <cellStyle name="常规 5 2 4 5 2 2 3" xfId="29575"/>
    <cellStyle name="常规 5 2 4 5 2 3" xfId="14416"/>
    <cellStyle name="常规 5 2 4 5 2 3 2" xfId="34627"/>
    <cellStyle name="常规 5 2 4 5 2 4" xfId="24523"/>
    <cellStyle name="常规 5 2 4 5 3" xfId="6838"/>
    <cellStyle name="常规 5 2 4 5 3 2" xfId="16942"/>
    <cellStyle name="常规 5 2 4 5 3 2 2" xfId="37153"/>
    <cellStyle name="常规 5 2 4 5 3 3" xfId="27049"/>
    <cellStyle name="常规 5 2 4 5 4" xfId="11890"/>
    <cellStyle name="常规 5 2 4 5 4 2" xfId="32101"/>
    <cellStyle name="常规 5 2 4 5 5" xfId="21997"/>
    <cellStyle name="常规 5 2 4 6" xfId="2627"/>
    <cellStyle name="常规 5 2 4 6 2" xfId="7680"/>
    <cellStyle name="常规 5 2 4 6 2 2" xfId="17784"/>
    <cellStyle name="常规 5 2 4 6 2 2 2" xfId="37995"/>
    <cellStyle name="常规 5 2 4 6 2 3" xfId="27891"/>
    <cellStyle name="常规 5 2 4 6 3" xfId="12732"/>
    <cellStyle name="常规 5 2 4 6 3 2" xfId="32943"/>
    <cellStyle name="常规 5 2 4 6 4" xfId="22839"/>
    <cellStyle name="常规 5 2 4 7" xfId="5154"/>
    <cellStyle name="常规 5 2 4 7 2" xfId="15258"/>
    <cellStyle name="常规 5 2 4 7 2 2" xfId="35469"/>
    <cellStyle name="常规 5 2 4 7 3" xfId="25365"/>
    <cellStyle name="常规 5 2 4 8" xfId="10206"/>
    <cellStyle name="常规 5 2 4 8 2" xfId="30417"/>
    <cellStyle name="常规 5 2 4 9" xfId="20313"/>
    <cellStyle name="常规 5 2 5" xfId="235"/>
    <cellStyle name="常规 5 2 5 2" xfId="656"/>
    <cellStyle name="常规 5 2 5 2 2" xfId="1503"/>
    <cellStyle name="常规 5 2 5 2 2 2" xfId="4029"/>
    <cellStyle name="常规 5 2 5 2 2 2 2" xfId="9082"/>
    <cellStyle name="常规 5 2 5 2 2 2 2 2" xfId="19186"/>
    <cellStyle name="常规 5 2 5 2 2 2 2 2 2" xfId="39397"/>
    <cellStyle name="常规 5 2 5 2 2 2 2 3" xfId="29293"/>
    <cellStyle name="常规 5 2 5 2 2 2 3" xfId="14134"/>
    <cellStyle name="常规 5 2 5 2 2 2 3 2" xfId="34345"/>
    <cellStyle name="常规 5 2 5 2 2 2 4" xfId="24241"/>
    <cellStyle name="常规 5 2 5 2 2 3" xfId="6556"/>
    <cellStyle name="常规 5 2 5 2 2 3 2" xfId="16660"/>
    <cellStyle name="常规 5 2 5 2 2 3 2 2" xfId="36871"/>
    <cellStyle name="常规 5 2 5 2 2 3 3" xfId="26767"/>
    <cellStyle name="常规 5 2 5 2 2 4" xfId="11608"/>
    <cellStyle name="常规 5 2 5 2 2 4 2" xfId="31819"/>
    <cellStyle name="常规 5 2 5 2 2 5" xfId="21715"/>
    <cellStyle name="常规 5 2 5 2 3" xfId="2345"/>
    <cellStyle name="常规 5 2 5 2 3 2" xfId="4871"/>
    <cellStyle name="常规 5 2 5 2 3 2 2" xfId="9924"/>
    <cellStyle name="常规 5 2 5 2 3 2 2 2" xfId="20028"/>
    <cellStyle name="常规 5 2 5 2 3 2 2 2 2" xfId="40239"/>
    <cellStyle name="常规 5 2 5 2 3 2 2 3" xfId="30135"/>
    <cellStyle name="常规 5 2 5 2 3 2 3" xfId="14976"/>
    <cellStyle name="常规 5 2 5 2 3 2 3 2" xfId="35187"/>
    <cellStyle name="常规 5 2 5 2 3 2 4" xfId="25083"/>
    <cellStyle name="常规 5 2 5 2 3 3" xfId="7398"/>
    <cellStyle name="常规 5 2 5 2 3 3 2" xfId="17502"/>
    <cellStyle name="常规 5 2 5 2 3 3 2 2" xfId="37713"/>
    <cellStyle name="常规 5 2 5 2 3 3 3" xfId="27609"/>
    <cellStyle name="常规 5 2 5 2 3 4" xfId="12450"/>
    <cellStyle name="常规 5 2 5 2 3 4 2" xfId="32661"/>
    <cellStyle name="常规 5 2 5 2 3 5" xfId="22557"/>
    <cellStyle name="常规 5 2 5 2 4" xfId="3187"/>
    <cellStyle name="常规 5 2 5 2 4 2" xfId="8240"/>
    <cellStyle name="常规 5 2 5 2 4 2 2" xfId="18344"/>
    <cellStyle name="常规 5 2 5 2 4 2 2 2" xfId="38555"/>
    <cellStyle name="常规 5 2 5 2 4 2 3" xfId="28451"/>
    <cellStyle name="常规 5 2 5 2 4 3" xfId="13292"/>
    <cellStyle name="常规 5 2 5 2 4 3 2" xfId="33503"/>
    <cellStyle name="常规 5 2 5 2 4 4" xfId="23399"/>
    <cellStyle name="常规 5 2 5 2 5" xfId="5714"/>
    <cellStyle name="常规 5 2 5 2 5 2" xfId="15818"/>
    <cellStyle name="常规 5 2 5 2 5 2 2" xfId="36029"/>
    <cellStyle name="常规 5 2 5 2 5 3" xfId="25925"/>
    <cellStyle name="常规 5 2 5 2 6" xfId="10766"/>
    <cellStyle name="常规 5 2 5 2 6 2" xfId="30977"/>
    <cellStyle name="常规 5 2 5 2 7" xfId="20873"/>
    <cellStyle name="常规 5 2 5 3" xfId="1082"/>
    <cellStyle name="常规 5 2 5 3 2" xfId="3608"/>
    <cellStyle name="常规 5 2 5 3 2 2" xfId="8661"/>
    <cellStyle name="常规 5 2 5 3 2 2 2" xfId="18765"/>
    <cellStyle name="常规 5 2 5 3 2 2 2 2" xfId="38976"/>
    <cellStyle name="常规 5 2 5 3 2 2 3" xfId="28872"/>
    <cellStyle name="常规 5 2 5 3 2 3" xfId="13713"/>
    <cellStyle name="常规 5 2 5 3 2 3 2" xfId="33924"/>
    <cellStyle name="常规 5 2 5 3 2 4" xfId="23820"/>
    <cellStyle name="常规 5 2 5 3 3" xfId="6135"/>
    <cellStyle name="常规 5 2 5 3 3 2" xfId="16239"/>
    <cellStyle name="常规 5 2 5 3 3 2 2" xfId="36450"/>
    <cellStyle name="常规 5 2 5 3 3 3" xfId="26346"/>
    <cellStyle name="常规 5 2 5 3 4" xfId="11187"/>
    <cellStyle name="常规 5 2 5 3 4 2" xfId="31398"/>
    <cellStyle name="常规 5 2 5 3 5" xfId="21294"/>
    <cellStyle name="常规 5 2 5 4" xfId="1924"/>
    <cellStyle name="常规 5 2 5 4 2" xfId="4450"/>
    <cellStyle name="常规 5 2 5 4 2 2" xfId="9503"/>
    <cellStyle name="常规 5 2 5 4 2 2 2" xfId="19607"/>
    <cellStyle name="常规 5 2 5 4 2 2 2 2" xfId="39818"/>
    <cellStyle name="常规 5 2 5 4 2 2 3" xfId="29714"/>
    <cellStyle name="常规 5 2 5 4 2 3" xfId="14555"/>
    <cellStyle name="常规 5 2 5 4 2 3 2" xfId="34766"/>
    <cellStyle name="常规 5 2 5 4 2 4" xfId="24662"/>
    <cellStyle name="常规 5 2 5 4 3" xfId="6977"/>
    <cellStyle name="常规 5 2 5 4 3 2" xfId="17081"/>
    <cellStyle name="常规 5 2 5 4 3 2 2" xfId="37292"/>
    <cellStyle name="常规 5 2 5 4 3 3" xfId="27188"/>
    <cellStyle name="常规 5 2 5 4 4" xfId="12029"/>
    <cellStyle name="常规 5 2 5 4 4 2" xfId="32240"/>
    <cellStyle name="常规 5 2 5 4 5" xfId="22136"/>
    <cellStyle name="常规 5 2 5 5" xfId="2766"/>
    <cellStyle name="常规 5 2 5 5 2" xfId="7819"/>
    <cellStyle name="常规 5 2 5 5 2 2" xfId="17923"/>
    <cellStyle name="常规 5 2 5 5 2 2 2" xfId="38134"/>
    <cellStyle name="常规 5 2 5 5 2 3" xfId="28030"/>
    <cellStyle name="常规 5 2 5 5 3" xfId="12871"/>
    <cellStyle name="常规 5 2 5 5 3 2" xfId="33082"/>
    <cellStyle name="常规 5 2 5 5 4" xfId="22978"/>
    <cellStyle name="常规 5 2 5 6" xfId="5293"/>
    <cellStyle name="常规 5 2 5 6 2" xfId="15397"/>
    <cellStyle name="常规 5 2 5 6 2 2" xfId="35608"/>
    <cellStyle name="常规 5 2 5 6 3" xfId="25504"/>
    <cellStyle name="常规 5 2 5 7" xfId="10345"/>
    <cellStyle name="常规 5 2 5 7 2" xfId="30556"/>
    <cellStyle name="常规 5 2 5 8" xfId="20452"/>
    <cellStyle name="常规 5 2 6" xfId="445"/>
    <cellStyle name="常规 5 2 6 2" xfId="1292"/>
    <cellStyle name="常规 5 2 6 2 2" xfId="3818"/>
    <cellStyle name="常规 5 2 6 2 2 2" xfId="8871"/>
    <cellStyle name="常规 5 2 6 2 2 2 2" xfId="18975"/>
    <cellStyle name="常规 5 2 6 2 2 2 2 2" xfId="39186"/>
    <cellStyle name="常规 5 2 6 2 2 2 3" xfId="29082"/>
    <cellStyle name="常规 5 2 6 2 2 3" xfId="13923"/>
    <cellStyle name="常规 5 2 6 2 2 3 2" xfId="34134"/>
    <cellStyle name="常规 5 2 6 2 2 4" xfId="24030"/>
    <cellStyle name="常规 5 2 6 2 3" xfId="6345"/>
    <cellStyle name="常规 5 2 6 2 3 2" xfId="16449"/>
    <cellStyle name="常规 5 2 6 2 3 2 2" xfId="36660"/>
    <cellStyle name="常规 5 2 6 2 3 3" xfId="26556"/>
    <cellStyle name="常规 5 2 6 2 4" xfId="11397"/>
    <cellStyle name="常规 5 2 6 2 4 2" xfId="31608"/>
    <cellStyle name="常规 5 2 6 2 5" xfId="21504"/>
    <cellStyle name="常规 5 2 6 3" xfId="2134"/>
    <cellStyle name="常规 5 2 6 3 2" xfId="4660"/>
    <cellStyle name="常规 5 2 6 3 2 2" xfId="9713"/>
    <cellStyle name="常规 5 2 6 3 2 2 2" xfId="19817"/>
    <cellStyle name="常规 5 2 6 3 2 2 2 2" xfId="40028"/>
    <cellStyle name="常规 5 2 6 3 2 2 3" xfId="29924"/>
    <cellStyle name="常规 5 2 6 3 2 3" xfId="14765"/>
    <cellStyle name="常规 5 2 6 3 2 3 2" xfId="34976"/>
    <cellStyle name="常规 5 2 6 3 2 4" xfId="24872"/>
    <cellStyle name="常规 5 2 6 3 3" xfId="7187"/>
    <cellStyle name="常规 5 2 6 3 3 2" xfId="17291"/>
    <cellStyle name="常规 5 2 6 3 3 2 2" xfId="37502"/>
    <cellStyle name="常规 5 2 6 3 3 3" xfId="27398"/>
    <cellStyle name="常规 5 2 6 3 4" xfId="12239"/>
    <cellStyle name="常规 5 2 6 3 4 2" xfId="32450"/>
    <cellStyle name="常规 5 2 6 3 5" xfId="22346"/>
    <cellStyle name="常规 5 2 6 4" xfId="2976"/>
    <cellStyle name="常规 5 2 6 4 2" xfId="8029"/>
    <cellStyle name="常规 5 2 6 4 2 2" xfId="18133"/>
    <cellStyle name="常规 5 2 6 4 2 2 2" xfId="38344"/>
    <cellStyle name="常规 5 2 6 4 2 3" xfId="28240"/>
    <cellStyle name="常规 5 2 6 4 3" xfId="13081"/>
    <cellStyle name="常规 5 2 6 4 3 2" xfId="33292"/>
    <cellStyle name="常规 5 2 6 4 4" xfId="23188"/>
    <cellStyle name="常规 5 2 6 5" xfId="5503"/>
    <cellStyle name="常规 5 2 6 5 2" xfId="15607"/>
    <cellStyle name="常规 5 2 6 5 2 2" xfId="35818"/>
    <cellStyle name="常规 5 2 6 5 3" xfId="25714"/>
    <cellStyle name="常规 5 2 6 6" xfId="10555"/>
    <cellStyle name="常规 5 2 6 6 2" xfId="30766"/>
    <cellStyle name="常规 5 2 6 7" xfId="20662"/>
    <cellStyle name="常规 5 2 7" xfId="871"/>
    <cellStyle name="常规 5 2 7 2" xfId="3397"/>
    <cellStyle name="常规 5 2 7 2 2" xfId="8450"/>
    <cellStyle name="常规 5 2 7 2 2 2" xfId="18554"/>
    <cellStyle name="常规 5 2 7 2 2 2 2" xfId="38765"/>
    <cellStyle name="常规 5 2 7 2 2 3" xfId="28661"/>
    <cellStyle name="常规 5 2 7 2 3" xfId="13502"/>
    <cellStyle name="常规 5 2 7 2 3 2" xfId="33713"/>
    <cellStyle name="常规 5 2 7 2 4" xfId="23609"/>
    <cellStyle name="常规 5 2 7 3" xfId="5924"/>
    <cellStyle name="常规 5 2 7 3 2" xfId="16028"/>
    <cellStyle name="常规 5 2 7 3 2 2" xfId="36239"/>
    <cellStyle name="常规 5 2 7 3 3" xfId="26135"/>
    <cellStyle name="常规 5 2 7 4" xfId="10976"/>
    <cellStyle name="常规 5 2 7 4 2" xfId="31187"/>
    <cellStyle name="常规 5 2 7 5" xfId="21083"/>
    <cellStyle name="常规 5 2 8" xfId="1713"/>
    <cellStyle name="常规 5 2 8 2" xfId="4239"/>
    <cellStyle name="常规 5 2 8 2 2" xfId="9292"/>
    <cellStyle name="常规 5 2 8 2 2 2" xfId="19396"/>
    <cellStyle name="常规 5 2 8 2 2 2 2" xfId="39607"/>
    <cellStyle name="常规 5 2 8 2 2 3" xfId="29503"/>
    <cellStyle name="常规 5 2 8 2 3" xfId="14344"/>
    <cellStyle name="常规 5 2 8 2 3 2" xfId="34555"/>
    <cellStyle name="常规 5 2 8 2 4" xfId="24451"/>
    <cellStyle name="常规 5 2 8 3" xfId="6766"/>
    <cellStyle name="常规 5 2 8 3 2" xfId="16870"/>
    <cellStyle name="常规 5 2 8 3 2 2" xfId="37081"/>
    <cellStyle name="常规 5 2 8 3 3" xfId="26977"/>
    <cellStyle name="常规 5 2 8 4" xfId="11818"/>
    <cellStyle name="常规 5 2 8 4 2" xfId="32029"/>
    <cellStyle name="常规 5 2 8 5" xfId="21925"/>
    <cellStyle name="常规 5 2 9" xfId="2555"/>
    <cellStyle name="常规 5 2 9 2" xfId="7608"/>
    <cellStyle name="常规 5 2 9 2 2" xfId="17712"/>
    <cellStyle name="常规 5 2 9 2 2 2" xfId="37923"/>
    <cellStyle name="常规 5 2 9 2 3" xfId="27819"/>
    <cellStyle name="常规 5 2 9 3" xfId="12660"/>
    <cellStyle name="常规 5 2 9 3 2" xfId="32871"/>
    <cellStyle name="常规 5 2 9 4" xfId="22767"/>
    <cellStyle name="常规 5 20" xfId="20229"/>
    <cellStyle name="常规 5 3" xfId="27"/>
    <cellStyle name="常规 5 3 10" xfId="5088"/>
    <cellStyle name="常规 5 3 10 2" xfId="15192"/>
    <cellStyle name="常规 5 3 10 2 2" xfId="35403"/>
    <cellStyle name="常规 5 3 10 3" xfId="25299"/>
    <cellStyle name="常规 5 3 11" xfId="10140"/>
    <cellStyle name="常规 5 3 11 2" xfId="30351"/>
    <cellStyle name="常规 5 3 12" xfId="20247"/>
    <cellStyle name="常规 5 3 2" xfId="63"/>
    <cellStyle name="常规 5 3 2 10" xfId="20283"/>
    <cellStyle name="常规 5 3 2 2" xfId="189"/>
    <cellStyle name="常规 5 3 2 2 2" xfId="403"/>
    <cellStyle name="常规 5 3 2 2 2 2" xfId="824"/>
    <cellStyle name="常规 5 3 2 2 2 2 2" xfId="1671"/>
    <cellStyle name="常规 5 3 2 2 2 2 2 2" xfId="4197"/>
    <cellStyle name="常规 5 3 2 2 2 2 2 2 2" xfId="9250"/>
    <cellStyle name="常规 5 3 2 2 2 2 2 2 2 2" xfId="19354"/>
    <cellStyle name="常规 5 3 2 2 2 2 2 2 2 2 2" xfId="39565"/>
    <cellStyle name="常规 5 3 2 2 2 2 2 2 2 3" xfId="29461"/>
    <cellStyle name="常规 5 3 2 2 2 2 2 2 3" xfId="14302"/>
    <cellStyle name="常规 5 3 2 2 2 2 2 2 3 2" xfId="34513"/>
    <cellStyle name="常规 5 3 2 2 2 2 2 2 4" xfId="24409"/>
    <cellStyle name="常规 5 3 2 2 2 2 2 3" xfId="6724"/>
    <cellStyle name="常规 5 3 2 2 2 2 2 3 2" xfId="16828"/>
    <cellStyle name="常规 5 3 2 2 2 2 2 3 2 2" xfId="37039"/>
    <cellStyle name="常规 5 3 2 2 2 2 2 3 3" xfId="26935"/>
    <cellStyle name="常规 5 3 2 2 2 2 2 4" xfId="11776"/>
    <cellStyle name="常规 5 3 2 2 2 2 2 4 2" xfId="31987"/>
    <cellStyle name="常规 5 3 2 2 2 2 2 5" xfId="21883"/>
    <cellStyle name="常规 5 3 2 2 2 2 3" xfId="2513"/>
    <cellStyle name="常规 5 3 2 2 2 2 3 2" xfId="5039"/>
    <cellStyle name="常规 5 3 2 2 2 2 3 2 2" xfId="10092"/>
    <cellStyle name="常规 5 3 2 2 2 2 3 2 2 2" xfId="20196"/>
    <cellStyle name="常规 5 3 2 2 2 2 3 2 2 2 2" xfId="40407"/>
    <cellStyle name="常规 5 3 2 2 2 2 3 2 2 3" xfId="30303"/>
    <cellStyle name="常规 5 3 2 2 2 2 3 2 3" xfId="15144"/>
    <cellStyle name="常规 5 3 2 2 2 2 3 2 3 2" xfId="35355"/>
    <cellStyle name="常规 5 3 2 2 2 2 3 2 4" xfId="25251"/>
    <cellStyle name="常规 5 3 2 2 2 2 3 3" xfId="7566"/>
    <cellStyle name="常规 5 3 2 2 2 2 3 3 2" xfId="17670"/>
    <cellStyle name="常规 5 3 2 2 2 2 3 3 2 2" xfId="37881"/>
    <cellStyle name="常规 5 3 2 2 2 2 3 3 3" xfId="27777"/>
    <cellStyle name="常规 5 3 2 2 2 2 3 4" xfId="12618"/>
    <cellStyle name="常规 5 3 2 2 2 2 3 4 2" xfId="32829"/>
    <cellStyle name="常规 5 3 2 2 2 2 3 5" xfId="22725"/>
    <cellStyle name="常规 5 3 2 2 2 2 4" xfId="3355"/>
    <cellStyle name="常规 5 3 2 2 2 2 4 2" xfId="8408"/>
    <cellStyle name="常规 5 3 2 2 2 2 4 2 2" xfId="18512"/>
    <cellStyle name="常规 5 3 2 2 2 2 4 2 2 2" xfId="38723"/>
    <cellStyle name="常规 5 3 2 2 2 2 4 2 3" xfId="28619"/>
    <cellStyle name="常规 5 3 2 2 2 2 4 3" xfId="13460"/>
    <cellStyle name="常规 5 3 2 2 2 2 4 3 2" xfId="33671"/>
    <cellStyle name="常规 5 3 2 2 2 2 4 4" xfId="23567"/>
    <cellStyle name="常规 5 3 2 2 2 2 5" xfId="5882"/>
    <cellStyle name="常规 5 3 2 2 2 2 5 2" xfId="15986"/>
    <cellStyle name="常规 5 3 2 2 2 2 5 2 2" xfId="36197"/>
    <cellStyle name="常规 5 3 2 2 2 2 5 3" xfId="26093"/>
    <cellStyle name="常规 5 3 2 2 2 2 6" xfId="10934"/>
    <cellStyle name="常规 5 3 2 2 2 2 6 2" xfId="31145"/>
    <cellStyle name="常规 5 3 2 2 2 2 7" xfId="21041"/>
    <cellStyle name="常规 5 3 2 2 2 3" xfId="1250"/>
    <cellStyle name="常规 5 3 2 2 2 3 2" xfId="3776"/>
    <cellStyle name="常规 5 3 2 2 2 3 2 2" xfId="8829"/>
    <cellStyle name="常规 5 3 2 2 2 3 2 2 2" xfId="18933"/>
    <cellStyle name="常规 5 3 2 2 2 3 2 2 2 2" xfId="39144"/>
    <cellStyle name="常规 5 3 2 2 2 3 2 2 3" xfId="29040"/>
    <cellStyle name="常规 5 3 2 2 2 3 2 3" xfId="13881"/>
    <cellStyle name="常规 5 3 2 2 2 3 2 3 2" xfId="34092"/>
    <cellStyle name="常规 5 3 2 2 2 3 2 4" xfId="23988"/>
    <cellStyle name="常规 5 3 2 2 2 3 3" xfId="6303"/>
    <cellStyle name="常规 5 3 2 2 2 3 3 2" xfId="16407"/>
    <cellStyle name="常规 5 3 2 2 2 3 3 2 2" xfId="36618"/>
    <cellStyle name="常规 5 3 2 2 2 3 3 3" xfId="26514"/>
    <cellStyle name="常规 5 3 2 2 2 3 4" xfId="11355"/>
    <cellStyle name="常规 5 3 2 2 2 3 4 2" xfId="31566"/>
    <cellStyle name="常规 5 3 2 2 2 3 5" xfId="21462"/>
    <cellStyle name="常规 5 3 2 2 2 4" xfId="2092"/>
    <cellStyle name="常规 5 3 2 2 2 4 2" xfId="4618"/>
    <cellStyle name="常规 5 3 2 2 2 4 2 2" xfId="9671"/>
    <cellStyle name="常规 5 3 2 2 2 4 2 2 2" xfId="19775"/>
    <cellStyle name="常规 5 3 2 2 2 4 2 2 2 2" xfId="39986"/>
    <cellStyle name="常规 5 3 2 2 2 4 2 2 3" xfId="29882"/>
    <cellStyle name="常规 5 3 2 2 2 4 2 3" xfId="14723"/>
    <cellStyle name="常规 5 3 2 2 2 4 2 3 2" xfId="34934"/>
    <cellStyle name="常规 5 3 2 2 2 4 2 4" xfId="24830"/>
    <cellStyle name="常规 5 3 2 2 2 4 3" xfId="7145"/>
    <cellStyle name="常规 5 3 2 2 2 4 3 2" xfId="17249"/>
    <cellStyle name="常规 5 3 2 2 2 4 3 2 2" xfId="37460"/>
    <cellStyle name="常规 5 3 2 2 2 4 3 3" xfId="27356"/>
    <cellStyle name="常规 5 3 2 2 2 4 4" xfId="12197"/>
    <cellStyle name="常规 5 3 2 2 2 4 4 2" xfId="32408"/>
    <cellStyle name="常规 5 3 2 2 2 4 5" xfId="22304"/>
    <cellStyle name="常规 5 3 2 2 2 5" xfId="2934"/>
    <cellStyle name="常规 5 3 2 2 2 5 2" xfId="7987"/>
    <cellStyle name="常规 5 3 2 2 2 5 2 2" xfId="18091"/>
    <cellStyle name="常规 5 3 2 2 2 5 2 2 2" xfId="38302"/>
    <cellStyle name="常规 5 3 2 2 2 5 2 3" xfId="28198"/>
    <cellStyle name="常规 5 3 2 2 2 5 3" xfId="13039"/>
    <cellStyle name="常规 5 3 2 2 2 5 3 2" xfId="33250"/>
    <cellStyle name="常规 5 3 2 2 2 5 4" xfId="23146"/>
    <cellStyle name="常规 5 3 2 2 2 6" xfId="5461"/>
    <cellStyle name="常规 5 3 2 2 2 6 2" xfId="15565"/>
    <cellStyle name="常规 5 3 2 2 2 6 2 2" xfId="35776"/>
    <cellStyle name="常规 5 3 2 2 2 6 3" xfId="25672"/>
    <cellStyle name="常规 5 3 2 2 2 7" xfId="10513"/>
    <cellStyle name="常规 5 3 2 2 2 7 2" xfId="30724"/>
    <cellStyle name="常规 5 3 2 2 2 8" xfId="20620"/>
    <cellStyle name="常规 5 3 2 2 3" xfId="613"/>
    <cellStyle name="常规 5 3 2 2 3 2" xfId="1460"/>
    <cellStyle name="常规 5 3 2 2 3 2 2" xfId="3986"/>
    <cellStyle name="常规 5 3 2 2 3 2 2 2" xfId="9039"/>
    <cellStyle name="常规 5 3 2 2 3 2 2 2 2" xfId="19143"/>
    <cellStyle name="常规 5 3 2 2 3 2 2 2 2 2" xfId="39354"/>
    <cellStyle name="常规 5 3 2 2 3 2 2 2 3" xfId="29250"/>
    <cellStyle name="常规 5 3 2 2 3 2 2 3" xfId="14091"/>
    <cellStyle name="常规 5 3 2 2 3 2 2 3 2" xfId="34302"/>
    <cellStyle name="常规 5 3 2 2 3 2 2 4" xfId="24198"/>
    <cellStyle name="常规 5 3 2 2 3 2 3" xfId="6513"/>
    <cellStyle name="常规 5 3 2 2 3 2 3 2" xfId="16617"/>
    <cellStyle name="常规 5 3 2 2 3 2 3 2 2" xfId="36828"/>
    <cellStyle name="常规 5 3 2 2 3 2 3 3" xfId="26724"/>
    <cellStyle name="常规 5 3 2 2 3 2 4" xfId="11565"/>
    <cellStyle name="常规 5 3 2 2 3 2 4 2" xfId="31776"/>
    <cellStyle name="常规 5 3 2 2 3 2 5" xfId="21672"/>
    <cellStyle name="常规 5 3 2 2 3 3" xfId="2302"/>
    <cellStyle name="常规 5 3 2 2 3 3 2" xfId="4828"/>
    <cellStyle name="常规 5 3 2 2 3 3 2 2" xfId="9881"/>
    <cellStyle name="常规 5 3 2 2 3 3 2 2 2" xfId="19985"/>
    <cellStyle name="常规 5 3 2 2 3 3 2 2 2 2" xfId="40196"/>
    <cellStyle name="常规 5 3 2 2 3 3 2 2 3" xfId="30092"/>
    <cellStyle name="常规 5 3 2 2 3 3 2 3" xfId="14933"/>
    <cellStyle name="常规 5 3 2 2 3 3 2 3 2" xfId="35144"/>
    <cellStyle name="常规 5 3 2 2 3 3 2 4" xfId="25040"/>
    <cellStyle name="常规 5 3 2 2 3 3 3" xfId="7355"/>
    <cellStyle name="常规 5 3 2 2 3 3 3 2" xfId="17459"/>
    <cellStyle name="常规 5 3 2 2 3 3 3 2 2" xfId="37670"/>
    <cellStyle name="常规 5 3 2 2 3 3 3 3" xfId="27566"/>
    <cellStyle name="常规 5 3 2 2 3 3 4" xfId="12407"/>
    <cellStyle name="常规 5 3 2 2 3 3 4 2" xfId="32618"/>
    <cellStyle name="常规 5 3 2 2 3 3 5" xfId="22514"/>
    <cellStyle name="常规 5 3 2 2 3 4" xfId="3144"/>
    <cellStyle name="常规 5 3 2 2 3 4 2" xfId="8197"/>
    <cellStyle name="常规 5 3 2 2 3 4 2 2" xfId="18301"/>
    <cellStyle name="常规 5 3 2 2 3 4 2 2 2" xfId="38512"/>
    <cellStyle name="常规 5 3 2 2 3 4 2 3" xfId="28408"/>
    <cellStyle name="常规 5 3 2 2 3 4 3" xfId="13249"/>
    <cellStyle name="常规 5 3 2 2 3 4 3 2" xfId="33460"/>
    <cellStyle name="常规 5 3 2 2 3 4 4" xfId="23356"/>
    <cellStyle name="常规 5 3 2 2 3 5" xfId="5671"/>
    <cellStyle name="常规 5 3 2 2 3 5 2" xfId="15775"/>
    <cellStyle name="常规 5 3 2 2 3 5 2 2" xfId="35986"/>
    <cellStyle name="常规 5 3 2 2 3 5 3" xfId="25882"/>
    <cellStyle name="常规 5 3 2 2 3 6" xfId="10723"/>
    <cellStyle name="常规 5 3 2 2 3 6 2" xfId="30934"/>
    <cellStyle name="常规 5 3 2 2 3 7" xfId="20830"/>
    <cellStyle name="常规 5 3 2 2 4" xfId="1039"/>
    <cellStyle name="常规 5 3 2 2 4 2" xfId="3565"/>
    <cellStyle name="常规 5 3 2 2 4 2 2" xfId="8618"/>
    <cellStyle name="常规 5 3 2 2 4 2 2 2" xfId="18722"/>
    <cellStyle name="常规 5 3 2 2 4 2 2 2 2" xfId="38933"/>
    <cellStyle name="常规 5 3 2 2 4 2 2 3" xfId="28829"/>
    <cellStyle name="常规 5 3 2 2 4 2 3" xfId="13670"/>
    <cellStyle name="常规 5 3 2 2 4 2 3 2" xfId="33881"/>
    <cellStyle name="常规 5 3 2 2 4 2 4" xfId="23777"/>
    <cellStyle name="常规 5 3 2 2 4 3" xfId="6092"/>
    <cellStyle name="常规 5 3 2 2 4 3 2" xfId="16196"/>
    <cellStyle name="常规 5 3 2 2 4 3 2 2" xfId="36407"/>
    <cellStyle name="常规 5 3 2 2 4 3 3" xfId="26303"/>
    <cellStyle name="常规 5 3 2 2 4 4" xfId="11144"/>
    <cellStyle name="常规 5 3 2 2 4 4 2" xfId="31355"/>
    <cellStyle name="常规 5 3 2 2 4 5" xfId="21251"/>
    <cellStyle name="常规 5 3 2 2 5" xfId="1881"/>
    <cellStyle name="常规 5 3 2 2 5 2" xfId="4407"/>
    <cellStyle name="常规 5 3 2 2 5 2 2" xfId="9460"/>
    <cellStyle name="常规 5 3 2 2 5 2 2 2" xfId="19564"/>
    <cellStyle name="常规 5 3 2 2 5 2 2 2 2" xfId="39775"/>
    <cellStyle name="常规 5 3 2 2 5 2 2 3" xfId="29671"/>
    <cellStyle name="常规 5 3 2 2 5 2 3" xfId="14512"/>
    <cellStyle name="常规 5 3 2 2 5 2 3 2" xfId="34723"/>
    <cellStyle name="常规 5 3 2 2 5 2 4" xfId="24619"/>
    <cellStyle name="常规 5 3 2 2 5 3" xfId="6934"/>
    <cellStyle name="常规 5 3 2 2 5 3 2" xfId="17038"/>
    <cellStyle name="常规 5 3 2 2 5 3 2 2" xfId="37249"/>
    <cellStyle name="常规 5 3 2 2 5 3 3" xfId="27145"/>
    <cellStyle name="常规 5 3 2 2 5 4" xfId="11986"/>
    <cellStyle name="常规 5 3 2 2 5 4 2" xfId="32197"/>
    <cellStyle name="常规 5 3 2 2 5 5" xfId="22093"/>
    <cellStyle name="常规 5 3 2 2 6" xfId="2723"/>
    <cellStyle name="常规 5 3 2 2 6 2" xfId="7776"/>
    <cellStyle name="常规 5 3 2 2 6 2 2" xfId="17880"/>
    <cellStyle name="常规 5 3 2 2 6 2 2 2" xfId="38091"/>
    <cellStyle name="常规 5 3 2 2 6 2 3" xfId="27987"/>
    <cellStyle name="常规 5 3 2 2 6 3" xfId="12828"/>
    <cellStyle name="常规 5 3 2 2 6 3 2" xfId="33039"/>
    <cellStyle name="常规 5 3 2 2 6 4" xfId="22935"/>
    <cellStyle name="常规 5 3 2 2 7" xfId="5250"/>
    <cellStyle name="常规 5 3 2 2 7 2" xfId="15354"/>
    <cellStyle name="常规 5 3 2 2 7 2 2" xfId="35565"/>
    <cellStyle name="常规 5 3 2 2 7 3" xfId="25461"/>
    <cellStyle name="常规 5 3 2 2 8" xfId="10302"/>
    <cellStyle name="常规 5 3 2 2 8 2" xfId="30513"/>
    <cellStyle name="常规 5 3 2 2 9" xfId="20409"/>
    <cellStyle name="常规 5 3 2 3" xfId="277"/>
    <cellStyle name="常规 5 3 2 3 2" xfId="698"/>
    <cellStyle name="常规 5 3 2 3 2 2" xfId="1545"/>
    <cellStyle name="常规 5 3 2 3 2 2 2" xfId="4071"/>
    <cellStyle name="常规 5 3 2 3 2 2 2 2" xfId="9124"/>
    <cellStyle name="常规 5 3 2 3 2 2 2 2 2" xfId="19228"/>
    <cellStyle name="常规 5 3 2 3 2 2 2 2 2 2" xfId="39439"/>
    <cellStyle name="常规 5 3 2 3 2 2 2 2 3" xfId="29335"/>
    <cellStyle name="常规 5 3 2 3 2 2 2 3" xfId="14176"/>
    <cellStyle name="常规 5 3 2 3 2 2 2 3 2" xfId="34387"/>
    <cellStyle name="常规 5 3 2 3 2 2 2 4" xfId="24283"/>
    <cellStyle name="常规 5 3 2 3 2 2 3" xfId="6598"/>
    <cellStyle name="常规 5 3 2 3 2 2 3 2" xfId="16702"/>
    <cellStyle name="常规 5 3 2 3 2 2 3 2 2" xfId="36913"/>
    <cellStyle name="常规 5 3 2 3 2 2 3 3" xfId="26809"/>
    <cellStyle name="常规 5 3 2 3 2 2 4" xfId="11650"/>
    <cellStyle name="常规 5 3 2 3 2 2 4 2" xfId="31861"/>
    <cellStyle name="常规 5 3 2 3 2 2 5" xfId="21757"/>
    <cellStyle name="常规 5 3 2 3 2 3" xfId="2387"/>
    <cellStyle name="常规 5 3 2 3 2 3 2" xfId="4913"/>
    <cellStyle name="常规 5 3 2 3 2 3 2 2" xfId="9966"/>
    <cellStyle name="常规 5 3 2 3 2 3 2 2 2" xfId="20070"/>
    <cellStyle name="常规 5 3 2 3 2 3 2 2 2 2" xfId="40281"/>
    <cellStyle name="常规 5 3 2 3 2 3 2 2 3" xfId="30177"/>
    <cellStyle name="常规 5 3 2 3 2 3 2 3" xfId="15018"/>
    <cellStyle name="常规 5 3 2 3 2 3 2 3 2" xfId="35229"/>
    <cellStyle name="常规 5 3 2 3 2 3 2 4" xfId="25125"/>
    <cellStyle name="常规 5 3 2 3 2 3 3" xfId="7440"/>
    <cellStyle name="常规 5 3 2 3 2 3 3 2" xfId="17544"/>
    <cellStyle name="常规 5 3 2 3 2 3 3 2 2" xfId="37755"/>
    <cellStyle name="常规 5 3 2 3 2 3 3 3" xfId="27651"/>
    <cellStyle name="常规 5 3 2 3 2 3 4" xfId="12492"/>
    <cellStyle name="常规 5 3 2 3 2 3 4 2" xfId="32703"/>
    <cellStyle name="常规 5 3 2 3 2 3 5" xfId="22599"/>
    <cellStyle name="常规 5 3 2 3 2 4" xfId="3229"/>
    <cellStyle name="常规 5 3 2 3 2 4 2" xfId="8282"/>
    <cellStyle name="常规 5 3 2 3 2 4 2 2" xfId="18386"/>
    <cellStyle name="常规 5 3 2 3 2 4 2 2 2" xfId="38597"/>
    <cellStyle name="常规 5 3 2 3 2 4 2 3" xfId="28493"/>
    <cellStyle name="常规 5 3 2 3 2 4 3" xfId="13334"/>
    <cellStyle name="常规 5 3 2 3 2 4 3 2" xfId="33545"/>
    <cellStyle name="常规 5 3 2 3 2 4 4" xfId="23441"/>
    <cellStyle name="常规 5 3 2 3 2 5" xfId="5756"/>
    <cellStyle name="常规 5 3 2 3 2 5 2" xfId="15860"/>
    <cellStyle name="常规 5 3 2 3 2 5 2 2" xfId="36071"/>
    <cellStyle name="常规 5 3 2 3 2 5 3" xfId="25967"/>
    <cellStyle name="常规 5 3 2 3 2 6" xfId="10808"/>
    <cellStyle name="常规 5 3 2 3 2 6 2" xfId="31019"/>
    <cellStyle name="常规 5 3 2 3 2 7" xfId="20915"/>
    <cellStyle name="常规 5 3 2 3 3" xfId="1124"/>
    <cellStyle name="常规 5 3 2 3 3 2" xfId="3650"/>
    <cellStyle name="常规 5 3 2 3 3 2 2" xfId="8703"/>
    <cellStyle name="常规 5 3 2 3 3 2 2 2" xfId="18807"/>
    <cellStyle name="常规 5 3 2 3 3 2 2 2 2" xfId="39018"/>
    <cellStyle name="常规 5 3 2 3 3 2 2 3" xfId="28914"/>
    <cellStyle name="常规 5 3 2 3 3 2 3" xfId="13755"/>
    <cellStyle name="常规 5 3 2 3 3 2 3 2" xfId="33966"/>
    <cellStyle name="常规 5 3 2 3 3 2 4" xfId="23862"/>
    <cellStyle name="常规 5 3 2 3 3 3" xfId="6177"/>
    <cellStyle name="常规 5 3 2 3 3 3 2" xfId="16281"/>
    <cellStyle name="常规 5 3 2 3 3 3 2 2" xfId="36492"/>
    <cellStyle name="常规 5 3 2 3 3 3 3" xfId="26388"/>
    <cellStyle name="常规 5 3 2 3 3 4" xfId="11229"/>
    <cellStyle name="常规 5 3 2 3 3 4 2" xfId="31440"/>
    <cellStyle name="常规 5 3 2 3 3 5" xfId="21336"/>
    <cellStyle name="常规 5 3 2 3 4" xfId="1966"/>
    <cellStyle name="常规 5 3 2 3 4 2" xfId="4492"/>
    <cellStyle name="常规 5 3 2 3 4 2 2" xfId="9545"/>
    <cellStyle name="常规 5 3 2 3 4 2 2 2" xfId="19649"/>
    <cellStyle name="常规 5 3 2 3 4 2 2 2 2" xfId="39860"/>
    <cellStyle name="常规 5 3 2 3 4 2 2 3" xfId="29756"/>
    <cellStyle name="常规 5 3 2 3 4 2 3" xfId="14597"/>
    <cellStyle name="常规 5 3 2 3 4 2 3 2" xfId="34808"/>
    <cellStyle name="常规 5 3 2 3 4 2 4" xfId="24704"/>
    <cellStyle name="常规 5 3 2 3 4 3" xfId="7019"/>
    <cellStyle name="常规 5 3 2 3 4 3 2" xfId="17123"/>
    <cellStyle name="常规 5 3 2 3 4 3 2 2" xfId="37334"/>
    <cellStyle name="常规 5 3 2 3 4 3 3" xfId="27230"/>
    <cellStyle name="常规 5 3 2 3 4 4" xfId="12071"/>
    <cellStyle name="常规 5 3 2 3 4 4 2" xfId="32282"/>
    <cellStyle name="常规 5 3 2 3 4 5" xfId="22178"/>
    <cellStyle name="常规 5 3 2 3 5" xfId="2808"/>
    <cellStyle name="常规 5 3 2 3 5 2" xfId="7861"/>
    <cellStyle name="常规 5 3 2 3 5 2 2" xfId="17965"/>
    <cellStyle name="常规 5 3 2 3 5 2 2 2" xfId="38176"/>
    <cellStyle name="常规 5 3 2 3 5 2 3" xfId="28072"/>
    <cellStyle name="常规 5 3 2 3 5 3" xfId="12913"/>
    <cellStyle name="常规 5 3 2 3 5 3 2" xfId="33124"/>
    <cellStyle name="常规 5 3 2 3 5 4" xfId="23020"/>
    <cellStyle name="常规 5 3 2 3 6" xfId="5335"/>
    <cellStyle name="常规 5 3 2 3 6 2" xfId="15439"/>
    <cellStyle name="常规 5 3 2 3 6 2 2" xfId="35650"/>
    <cellStyle name="常规 5 3 2 3 6 3" xfId="25546"/>
    <cellStyle name="常规 5 3 2 3 7" xfId="10387"/>
    <cellStyle name="常规 5 3 2 3 7 2" xfId="30598"/>
    <cellStyle name="常规 5 3 2 3 8" xfId="20494"/>
    <cellStyle name="常规 5 3 2 4" xfId="487"/>
    <cellStyle name="常规 5 3 2 4 2" xfId="1334"/>
    <cellStyle name="常规 5 3 2 4 2 2" xfId="3860"/>
    <cellStyle name="常规 5 3 2 4 2 2 2" xfId="8913"/>
    <cellStyle name="常规 5 3 2 4 2 2 2 2" xfId="19017"/>
    <cellStyle name="常规 5 3 2 4 2 2 2 2 2" xfId="39228"/>
    <cellStyle name="常规 5 3 2 4 2 2 2 3" xfId="29124"/>
    <cellStyle name="常规 5 3 2 4 2 2 3" xfId="13965"/>
    <cellStyle name="常规 5 3 2 4 2 2 3 2" xfId="34176"/>
    <cellStyle name="常规 5 3 2 4 2 2 4" xfId="24072"/>
    <cellStyle name="常规 5 3 2 4 2 3" xfId="6387"/>
    <cellStyle name="常规 5 3 2 4 2 3 2" xfId="16491"/>
    <cellStyle name="常规 5 3 2 4 2 3 2 2" xfId="36702"/>
    <cellStyle name="常规 5 3 2 4 2 3 3" xfId="26598"/>
    <cellStyle name="常规 5 3 2 4 2 4" xfId="11439"/>
    <cellStyle name="常规 5 3 2 4 2 4 2" xfId="31650"/>
    <cellStyle name="常规 5 3 2 4 2 5" xfId="21546"/>
    <cellStyle name="常规 5 3 2 4 3" xfId="2176"/>
    <cellStyle name="常规 5 3 2 4 3 2" xfId="4702"/>
    <cellStyle name="常规 5 3 2 4 3 2 2" xfId="9755"/>
    <cellStyle name="常规 5 3 2 4 3 2 2 2" xfId="19859"/>
    <cellStyle name="常规 5 3 2 4 3 2 2 2 2" xfId="40070"/>
    <cellStyle name="常规 5 3 2 4 3 2 2 3" xfId="29966"/>
    <cellStyle name="常规 5 3 2 4 3 2 3" xfId="14807"/>
    <cellStyle name="常规 5 3 2 4 3 2 3 2" xfId="35018"/>
    <cellStyle name="常规 5 3 2 4 3 2 4" xfId="24914"/>
    <cellStyle name="常规 5 3 2 4 3 3" xfId="7229"/>
    <cellStyle name="常规 5 3 2 4 3 3 2" xfId="17333"/>
    <cellStyle name="常规 5 3 2 4 3 3 2 2" xfId="37544"/>
    <cellStyle name="常规 5 3 2 4 3 3 3" xfId="27440"/>
    <cellStyle name="常规 5 3 2 4 3 4" xfId="12281"/>
    <cellStyle name="常规 5 3 2 4 3 4 2" xfId="32492"/>
    <cellStyle name="常规 5 3 2 4 3 5" xfId="22388"/>
    <cellStyle name="常规 5 3 2 4 4" xfId="3018"/>
    <cellStyle name="常规 5 3 2 4 4 2" xfId="8071"/>
    <cellStyle name="常规 5 3 2 4 4 2 2" xfId="18175"/>
    <cellStyle name="常规 5 3 2 4 4 2 2 2" xfId="38386"/>
    <cellStyle name="常规 5 3 2 4 4 2 3" xfId="28282"/>
    <cellStyle name="常规 5 3 2 4 4 3" xfId="13123"/>
    <cellStyle name="常规 5 3 2 4 4 3 2" xfId="33334"/>
    <cellStyle name="常规 5 3 2 4 4 4" xfId="23230"/>
    <cellStyle name="常规 5 3 2 4 5" xfId="5545"/>
    <cellStyle name="常规 5 3 2 4 5 2" xfId="15649"/>
    <cellStyle name="常规 5 3 2 4 5 2 2" xfId="35860"/>
    <cellStyle name="常规 5 3 2 4 5 3" xfId="25756"/>
    <cellStyle name="常规 5 3 2 4 6" xfId="10597"/>
    <cellStyle name="常规 5 3 2 4 6 2" xfId="30808"/>
    <cellStyle name="常规 5 3 2 4 7" xfId="20704"/>
    <cellStyle name="常规 5 3 2 5" xfId="913"/>
    <cellStyle name="常规 5 3 2 5 2" xfId="3439"/>
    <cellStyle name="常规 5 3 2 5 2 2" xfId="8492"/>
    <cellStyle name="常规 5 3 2 5 2 2 2" xfId="18596"/>
    <cellStyle name="常规 5 3 2 5 2 2 2 2" xfId="38807"/>
    <cellStyle name="常规 5 3 2 5 2 2 3" xfId="28703"/>
    <cellStyle name="常规 5 3 2 5 2 3" xfId="13544"/>
    <cellStyle name="常规 5 3 2 5 2 3 2" xfId="33755"/>
    <cellStyle name="常规 5 3 2 5 2 4" xfId="23651"/>
    <cellStyle name="常规 5 3 2 5 3" xfId="5966"/>
    <cellStyle name="常规 5 3 2 5 3 2" xfId="16070"/>
    <cellStyle name="常规 5 3 2 5 3 2 2" xfId="36281"/>
    <cellStyle name="常规 5 3 2 5 3 3" xfId="26177"/>
    <cellStyle name="常规 5 3 2 5 4" xfId="11018"/>
    <cellStyle name="常规 5 3 2 5 4 2" xfId="31229"/>
    <cellStyle name="常规 5 3 2 5 5" xfId="21125"/>
    <cellStyle name="常规 5 3 2 6" xfId="1755"/>
    <cellStyle name="常规 5 3 2 6 2" xfId="4281"/>
    <cellStyle name="常规 5 3 2 6 2 2" xfId="9334"/>
    <cellStyle name="常规 5 3 2 6 2 2 2" xfId="19438"/>
    <cellStyle name="常规 5 3 2 6 2 2 2 2" xfId="39649"/>
    <cellStyle name="常规 5 3 2 6 2 2 3" xfId="29545"/>
    <cellStyle name="常规 5 3 2 6 2 3" xfId="14386"/>
    <cellStyle name="常规 5 3 2 6 2 3 2" xfId="34597"/>
    <cellStyle name="常规 5 3 2 6 2 4" xfId="24493"/>
    <cellStyle name="常规 5 3 2 6 3" xfId="6808"/>
    <cellStyle name="常规 5 3 2 6 3 2" xfId="16912"/>
    <cellStyle name="常规 5 3 2 6 3 2 2" xfId="37123"/>
    <cellStyle name="常规 5 3 2 6 3 3" xfId="27019"/>
    <cellStyle name="常规 5 3 2 6 4" xfId="11860"/>
    <cellStyle name="常规 5 3 2 6 4 2" xfId="32071"/>
    <cellStyle name="常规 5 3 2 6 5" xfId="21967"/>
    <cellStyle name="常规 5 3 2 7" xfId="2597"/>
    <cellStyle name="常规 5 3 2 7 2" xfId="7650"/>
    <cellStyle name="常规 5 3 2 7 2 2" xfId="17754"/>
    <cellStyle name="常规 5 3 2 7 2 2 2" xfId="37965"/>
    <cellStyle name="常规 5 3 2 7 2 3" xfId="27861"/>
    <cellStyle name="常规 5 3 2 7 3" xfId="12702"/>
    <cellStyle name="常规 5 3 2 7 3 2" xfId="32913"/>
    <cellStyle name="常规 5 3 2 7 4" xfId="22809"/>
    <cellStyle name="常规 5 3 2 8" xfId="5124"/>
    <cellStyle name="常规 5 3 2 8 2" xfId="15228"/>
    <cellStyle name="常规 5 3 2 8 2 2" xfId="35439"/>
    <cellStyle name="常规 5 3 2 8 3" xfId="25335"/>
    <cellStyle name="常规 5 3 2 9" xfId="10176"/>
    <cellStyle name="常规 5 3 2 9 2" xfId="30387"/>
    <cellStyle name="常规 5 3 3" xfId="153"/>
    <cellStyle name="常规 5 3 3 2" xfId="367"/>
    <cellStyle name="常规 5 3 3 2 2" xfId="788"/>
    <cellStyle name="常规 5 3 3 2 2 2" xfId="1635"/>
    <cellStyle name="常规 5 3 3 2 2 2 2" xfId="4161"/>
    <cellStyle name="常规 5 3 3 2 2 2 2 2" xfId="9214"/>
    <cellStyle name="常规 5 3 3 2 2 2 2 2 2" xfId="19318"/>
    <cellStyle name="常规 5 3 3 2 2 2 2 2 2 2" xfId="39529"/>
    <cellStyle name="常规 5 3 3 2 2 2 2 2 3" xfId="29425"/>
    <cellStyle name="常规 5 3 3 2 2 2 2 3" xfId="14266"/>
    <cellStyle name="常规 5 3 3 2 2 2 2 3 2" xfId="34477"/>
    <cellStyle name="常规 5 3 3 2 2 2 2 4" xfId="24373"/>
    <cellStyle name="常规 5 3 3 2 2 2 3" xfId="6688"/>
    <cellStyle name="常规 5 3 3 2 2 2 3 2" xfId="16792"/>
    <cellStyle name="常规 5 3 3 2 2 2 3 2 2" xfId="37003"/>
    <cellStyle name="常规 5 3 3 2 2 2 3 3" xfId="26899"/>
    <cellStyle name="常规 5 3 3 2 2 2 4" xfId="11740"/>
    <cellStyle name="常规 5 3 3 2 2 2 4 2" xfId="31951"/>
    <cellStyle name="常规 5 3 3 2 2 2 5" xfId="21847"/>
    <cellStyle name="常规 5 3 3 2 2 3" xfId="2477"/>
    <cellStyle name="常规 5 3 3 2 2 3 2" xfId="5003"/>
    <cellStyle name="常规 5 3 3 2 2 3 2 2" xfId="10056"/>
    <cellStyle name="常规 5 3 3 2 2 3 2 2 2" xfId="20160"/>
    <cellStyle name="常规 5 3 3 2 2 3 2 2 2 2" xfId="40371"/>
    <cellStyle name="常规 5 3 3 2 2 3 2 2 3" xfId="30267"/>
    <cellStyle name="常规 5 3 3 2 2 3 2 3" xfId="15108"/>
    <cellStyle name="常规 5 3 3 2 2 3 2 3 2" xfId="35319"/>
    <cellStyle name="常规 5 3 3 2 2 3 2 4" xfId="25215"/>
    <cellStyle name="常规 5 3 3 2 2 3 3" xfId="7530"/>
    <cellStyle name="常规 5 3 3 2 2 3 3 2" xfId="17634"/>
    <cellStyle name="常规 5 3 3 2 2 3 3 2 2" xfId="37845"/>
    <cellStyle name="常规 5 3 3 2 2 3 3 3" xfId="27741"/>
    <cellStyle name="常规 5 3 3 2 2 3 4" xfId="12582"/>
    <cellStyle name="常规 5 3 3 2 2 3 4 2" xfId="32793"/>
    <cellStyle name="常规 5 3 3 2 2 3 5" xfId="22689"/>
    <cellStyle name="常规 5 3 3 2 2 4" xfId="3319"/>
    <cellStyle name="常规 5 3 3 2 2 4 2" xfId="8372"/>
    <cellStyle name="常规 5 3 3 2 2 4 2 2" xfId="18476"/>
    <cellStyle name="常规 5 3 3 2 2 4 2 2 2" xfId="38687"/>
    <cellStyle name="常规 5 3 3 2 2 4 2 3" xfId="28583"/>
    <cellStyle name="常规 5 3 3 2 2 4 3" xfId="13424"/>
    <cellStyle name="常规 5 3 3 2 2 4 3 2" xfId="33635"/>
    <cellStyle name="常规 5 3 3 2 2 4 4" xfId="23531"/>
    <cellStyle name="常规 5 3 3 2 2 5" xfId="5846"/>
    <cellStyle name="常规 5 3 3 2 2 5 2" xfId="15950"/>
    <cellStyle name="常规 5 3 3 2 2 5 2 2" xfId="36161"/>
    <cellStyle name="常规 5 3 3 2 2 5 3" xfId="26057"/>
    <cellStyle name="常规 5 3 3 2 2 6" xfId="10898"/>
    <cellStyle name="常规 5 3 3 2 2 6 2" xfId="31109"/>
    <cellStyle name="常规 5 3 3 2 2 7" xfId="21005"/>
    <cellStyle name="常规 5 3 3 2 3" xfId="1214"/>
    <cellStyle name="常规 5 3 3 2 3 2" xfId="3740"/>
    <cellStyle name="常规 5 3 3 2 3 2 2" xfId="8793"/>
    <cellStyle name="常规 5 3 3 2 3 2 2 2" xfId="18897"/>
    <cellStyle name="常规 5 3 3 2 3 2 2 2 2" xfId="39108"/>
    <cellStyle name="常规 5 3 3 2 3 2 2 3" xfId="29004"/>
    <cellStyle name="常规 5 3 3 2 3 2 3" xfId="13845"/>
    <cellStyle name="常规 5 3 3 2 3 2 3 2" xfId="34056"/>
    <cellStyle name="常规 5 3 3 2 3 2 4" xfId="23952"/>
    <cellStyle name="常规 5 3 3 2 3 3" xfId="6267"/>
    <cellStyle name="常规 5 3 3 2 3 3 2" xfId="16371"/>
    <cellStyle name="常规 5 3 3 2 3 3 2 2" xfId="36582"/>
    <cellStyle name="常规 5 3 3 2 3 3 3" xfId="26478"/>
    <cellStyle name="常规 5 3 3 2 3 4" xfId="11319"/>
    <cellStyle name="常规 5 3 3 2 3 4 2" xfId="31530"/>
    <cellStyle name="常规 5 3 3 2 3 5" xfId="21426"/>
    <cellStyle name="常规 5 3 3 2 4" xfId="2056"/>
    <cellStyle name="常规 5 3 3 2 4 2" xfId="4582"/>
    <cellStyle name="常规 5 3 3 2 4 2 2" xfId="9635"/>
    <cellStyle name="常规 5 3 3 2 4 2 2 2" xfId="19739"/>
    <cellStyle name="常规 5 3 3 2 4 2 2 2 2" xfId="39950"/>
    <cellStyle name="常规 5 3 3 2 4 2 2 3" xfId="29846"/>
    <cellStyle name="常规 5 3 3 2 4 2 3" xfId="14687"/>
    <cellStyle name="常规 5 3 3 2 4 2 3 2" xfId="34898"/>
    <cellStyle name="常规 5 3 3 2 4 2 4" xfId="24794"/>
    <cellStyle name="常规 5 3 3 2 4 3" xfId="7109"/>
    <cellStyle name="常规 5 3 3 2 4 3 2" xfId="17213"/>
    <cellStyle name="常规 5 3 3 2 4 3 2 2" xfId="37424"/>
    <cellStyle name="常规 5 3 3 2 4 3 3" xfId="27320"/>
    <cellStyle name="常规 5 3 3 2 4 4" xfId="12161"/>
    <cellStyle name="常规 5 3 3 2 4 4 2" xfId="32372"/>
    <cellStyle name="常规 5 3 3 2 4 5" xfId="22268"/>
    <cellStyle name="常规 5 3 3 2 5" xfId="2898"/>
    <cellStyle name="常规 5 3 3 2 5 2" xfId="7951"/>
    <cellStyle name="常规 5 3 3 2 5 2 2" xfId="18055"/>
    <cellStyle name="常规 5 3 3 2 5 2 2 2" xfId="38266"/>
    <cellStyle name="常规 5 3 3 2 5 2 3" xfId="28162"/>
    <cellStyle name="常规 5 3 3 2 5 3" xfId="13003"/>
    <cellStyle name="常规 5 3 3 2 5 3 2" xfId="33214"/>
    <cellStyle name="常规 5 3 3 2 5 4" xfId="23110"/>
    <cellStyle name="常规 5 3 3 2 6" xfId="5425"/>
    <cellStyle name="常规 5 3 3 2 6 2" xfId="15529"/>
    <cellStyle name="常规 5 3 3 2 6 2 2" xfId="35740"/>
    <cellStyle name="常规 5 3 3 2 6 3" xfId="25636"/>
    <cellStyle name="常规 5 3 3 2 7" xfId="10477"/>
    <cellStyle name="常规 5 3 3 2 7 2" xfId="30688"/>
    <cellStyle name="常规 5 3 3 2 8" xfId="20584"/>
    <cellStyle name="常规 5 3 3 3" xfId="577"/>
    <cellStyle name="常规 5 3 3 3 2" xfId="1424"/>
    <cellStyle name="常规 5 3 3 3 2 2" xfId="3950"/>
    <cellStyle name="常规 5 3 3 3 2 2 2" xfId="9003"/>
    <cellStyle name="常规 5 3 3 3 2 2 2 2" xfId="19107"/>
    <cellStyle name="常规 5 3 3 3 2 2 2 2 2" xfId="39318"/>
    <cellStyle name="常规 5 3 3 3 2 2 2 3" xfId="29214"/>
    <cellStyle name="常规 5 3 3 3 2 2 3" xfId="14055"/>
    <cellStyle name="常规 5 3 3 3 2 2 3 2" xfId="34266"/>
    <cellStyle name="常规 5 3 3 3 2 2 4" xfId="24162"/>
    <cellStyle name="常规 5 3 3 3 2 3" xfId="6477"/>
    <cellStyle name="常规 5 3 3 3 2 3 2" xfId="16581"/>
    <cellStyle name="常规 5 3 3 3 2 3 2 2" xfId="36792"/>
    <cellStyle name="常规 5 3 3 3 2 3 3" xfId="26688"/>
    <cellStyle name="常规 5 3 3 3 2 4" xfId="11529"/>
    <cellStyle name="常规 5 3 3 3 2 4 2" xfId="31740"/>
    <cellStyle name="常规 5 3 3 3 2 5" xfId="21636"/>
    <cellStyle name="常规 5 3 3 3 3" xfId="2266"/>
    <cellStyle name="常规 5 3 3 3 3 2" xfId="4792"/>
    <cellStyle name="常规 5 3 3 3 3 2 2" xfId="9845"/>
    <cellStyle name="常规 5 3 3 3 3 2 2 2" xfId="19949"/>
    <cellStyle name="常规 5 3 3 3 3 2 2 2 2" xfId="40160"/>
    <cellStyle name="常规 5 3 3 3 3 2 2 3" xfId="30056"/>
    <cellStyle name="常规 5 3 3 3 3 2 3" xfId="14897"/>
    <cellStyle name="常规 5 3 3 3 3 2 3 2" xfId="35108"/>
    <cellStyle name="常规 5 3 3 3 3 2 4" xfId="25004"/>
    <cellStyle name="常规 5 3 3 3 3 3" xfId="7319"/>
    <cellStyle name="常规 5 3 3 3 3 3 2" xfId="17423"/>
    <cellStyle name="常规 5 3 3 3 3 3 2 2" xfId="37634"/>
    <cellStyle name="常规 5 3 3 3 3 3 3" xfId="27530"/>
    <cellStyle name="常规 5 3 3 3 3 4" xfId="12371"/>
    <cellStyle name="常规 5 3 3 3 3 4 2" xfId="32582"/>
    <cellStyle name="常规 5 3 3 3 3 5" xfId="22478"/>
    <cellStyle name="常规 5 3 3 3 4" xfId="3108"/>
    <cellStyle name="常规 5 3 3 3 4 2" xfId="8161"/>
    <cellStyle name="常规 5 3 3 3 4 2 2" xfId="18265"/>
    <cellStyle name="常规 5 3 3 3 4 2 2 2" xfId="38476"/>
    <cellStyle name="常规 5 3 3 3 4 2 3" xfId="28372"/>
    <cellStyle name="常规 5 3 3 3 4 3" xfId="13213"/>
    <cellStyle name="常规 5 3 3 3 4 3 2" xfId="33424"/>
    <cellStyle name="常规 5 3 3 3 4 4" xfId="23320"/>
    <cellStyle name="常规 5 3 3 3 5" xfId="5635"/>
    <cellStyle name="常规 5 3 3 3 5 2" xfId="15739"/>
    <cellStyle name="常规 5 3 3 3 5 2 2" xfId="35950"/>
    <cellStyle name="常规 5 3 3 3 5 3" xfId="25846"/>
    <cellStyle name="常规 5 3 3 3 6" xfId="10687"/>
    <cellStyle name="常规 5 3 3 3 6 2" xfId="30898"/>
    <cellStyle name="常规 5 3 3 3 7" xfId="20794"/>
    <cellStyle name="常规 5 3 3 4" xfId="1003"/>
    <cellStyle name="常规 5 3 3 4 2" xfId="3529"/>
    <cellStyle name="常规 5 3 3 4 2 2" xfId="8582"/>
    <cellStyle name="常规 5 3 3 4 2 2 2" xfId="18686"/>
    <cellStyle name="常规 5 3 3 4 2 2 2 2" xfId="38897"/>
    <cellStyle name="常规 5 3 3 4 2 2 3" xfId="28793"/>
    <cellStyle name="常规 5 3 3 4 2 3" xfId="13634"/>
    <cellStyle name="常规 5 3 3 4 2 3 2" xfId="33845"/>
    <cellStyle name="常规 5 3 3 4 2 4" xfId="23741"/>
    <cellStyle name="常规 5 3 3 4 3" xfId="6056"/>
    <cellStyle name="常规 5 3 3 4 3 2" xfId="16160"/>
    <cellStyle name="常规 5 3 3 4 3 2 2" xfId="36371"/>
    <cellStyle name="常规 5 3 3 4 3 3" xfId="26267"/>
    <cellStyle name="常规 5 3 3 4 4" xfId="11108"/>
    <cellStyle name="常规 5 3 3 4 4 2" xfId="31319"/>
    <cellStyle name="常规 5 3 3 4 5" xfId="21215"/>
    <cellStyle name="常规 5 3 3 5" xfId="1845"/>
    <cellStyle name="常规 5 3 3 5 2" xfId="4371"/>
    <cellStyle name="常规 5 3 3 5 2 2" xfId="9424"/>
    <cellStyle name="常规 5 3 3 5 2 2 2" xfId="19528"/>
    <cellStyle name="常规 5 3 3 5 2 2 2 2" xfId="39739"/>
    <cellStyle name="常规 5 3 3 5 2 2 3" xfId="29635"/>
    <cellStyle name="常规 5 3 3 5 2 3" xfId="14476"/>
    <cellStyle name="常规 5 3 3 5 2 3 2" xfId="34687"/>
    <cellStyle name="常规 5 3 3 5 2 4" xfId="24583"/>
    <cellStyle name="常规 5 3 3 5 3" xfId="6898"/>
    <cellStyle name="常规 5 3 3 5 3 2" xfId="17002"/>
    <cellStyle name="常规 5 3 3 5 3 2 2" xfId="37213"/>
    <cellStyle name="常规 5 3 3 5 3 3" xfId="27109"/>
    <cellStyle name="常规 5 3 3 5 4" xfId="11950"/>
    <cellStyle name="常规 5 3 3 5 4 2" xfId="32161"/>
    <cellStyle name="常规 5 3 3 5 5" xfId="22057"/>
    <cellStyle name="常规 5 3 3 6" xfId="2687"/>
    <cellStyle name="常规 5 3 3 6 2" xfId="7740"/>
    <cellStyle name="常规 5 3 3 6 2 2" xfId="17844"/>
    <cellStyle name="常规 5 3 3 6 2 2 2" xfId="38055"/>
    <cellStyle name="常规 5 3 3 6 2 3" xfId="27951"/>
    <cellStyle name="常规 5 3 3 6 3" xfId="12792"/>
    <cellStyle name="常规 5 3 3 6 3 2" xfId="33003"/>
    <cellStyle name="常规 5 3 3 6 4" xfId="22899"/>
    <cellStyle name="常规 5 3 3 7" xfId="5214"/>
    <cellStyle name="常规 5 3 3 7 2" xfId="15318"/>
    <cellStyle name="常规 5 3 3 7 2 2" xfId="35529"/>
    <cellStyle name="常规 5 3 3 7 3" xfId="25425"/>
    <cellStyle name="常规 5 3 3 8" xfId="10266"/>
    <cellStyle name="常规 5 3 3 8 2" xfId="30477"/>
    <cellStyle name="常规 5 3 3 9" xfId="20373"/>
    <cellStyle name="常规 5 3 4" xfId="99"/>
    <cellStyle name="常规 5 3 4 2" xfId="313"/>
    <cellStyle name="常规 5 3 4 2 2" xfId="734"/>
    <cellStyle name="常规 5 3 4 2 2 2" xfId="1581"/>
    <cellStyle name="常规 5 3 4 2 2 2 2" xfId="4107"/>
    <cellStyle name="常规 5 3 4 2 2 2 2 2" xfId="9160"/>
    <cellStyle name="常规 5 3 4 2 2 2 2 2 2" xfId="19264"/>
    <cellStyle name="常规 5 3 4 2 2 2 2 2 2 2" xfId="39475"/>
    <cellStyle name="常规 5 3 4 2 2 2 2 2 3" xfId="29371"/>
    <cellStyle name="常规 5 3 4 2 2 2 2 3" xfId="14212"/>
    <cellStyle name="常规 5 3 4 2 2 2 2 3 2" xfId="34423"/>
    <cellStyle name="常规 5 3 4 2 2 2 2 4" xfId="24319"/>
    <cellStyle name="常规 5 3 4 2 2 2 3" xfId="6634"/>
    <cellStyle name="常规 5 3 4 2 2 2 3 2" xfId="16738"/>
    <cellStyle name="常规 5 3 4 2 2 2 3 2 2" xfId="36949"/>
    <cellStyle name="常规 5 3 4 2 2 2 3 3" xfId="26845"/>
    <cellStyle name="常规 5 3 4 2 2 2 4" xfId="11686"/>
    <cellStyle name="常规 5 3 4 2 2 2 4 2" xfId="31897"/>
    <cellStyle name="常规 5 3 4 2 2 2 5" xfId="21793"/>
    <cellStyle name="常规 5 3 4 2 2 3" xfId="2423"/>
    <cellStyle name="常规 5 3 4 2 2 3 2" xfId="4949"/>
    <cellStyle name="常规 5 3 4 2 2 3 2 2" xfId="10002"/>
    <cellStyle name="常规 5 3 4 2 2 3 2 2 2" xfId="20106"/>
    <cellStyle name="常规 5 3 4 2 2 3 2 2 2 2" xfId="40317"/>
    <cellStyle name="常规 5 3 4 2 2 3 2 2 3" xfId="30213"/>
    <cellStyle name="常规 5 3 4 2 2 3 2 3" xfId="15054"/>
    <cellStyle name="常规 5 3 4 2 2 3 2 3 2" xfId="35265"/>
    <cellStyle name="常规 5 3 4 2 2 3 2 4" xfId="25161"/>
    <cellStyle name="常规 5 3 4 2 2 3 3" xfId="7476"/>
    <cellStyle name="常规 5 3 4 2 2 3 3 2" xfId="17580"/>
    <cellStyle name="常规 5 3 4 2 2 3 3 2 2" xfId="37791"/>
    <cellStyle name="常规 5 3 4 2 2 3 3 3" xfId="27687"/>
    <cellStyle name="常规 5 3 4 2 2 3 4" xfId="12528"/>
    <cellStyle name="常规 5 3 4 2 2 3 4 2" xfId="32739"/>
    <cellStyle name="常规 5 3 4 2 2 3 5" xfId="22635"/>
    <cellStyle name="常规 5 3 4 2 2 4" xfId="3265"/>
    <cellStyle name="常规 5 3 4 2 2 4 2" xfId="8318"/>
    <cellStyle name="常规 5 3 4 2 2 4 2 2" xfId="18422"/>
    <cellStyle name="常规 5 3 4 2 2 4 2 2 2" xfId="38633"/>
    <cellStyle name="常规 5 3 4 2 2 4 2 3" xfId="28529"/>
    <cellStyle name="常规 5 3 4 2 2 4 3" xfId="13370"/>
    <cellStyle name="常规 5 3 4 2 2 4 3 2" xfId="33581"/>
    <cellStyle name="常规 5 3 4 2 2 4 4" xfId="23477"/>
    <cellStyle name="常规 5 3 4 2 2 5" xfId="5792"/>
    <cellStyle name="常规 5 3 4 2 2 5 2" xfId="15896"/>
    <cellStyle name="常规 5 3 4 2 2 5 2 2" xfId="36107"/>
    <cellStyle name="常规 5 3 4 2 2 5 3" xfId="26003"/>
    <cellStyle name="常规 5 3 4 2 2 6" xfId="10844"/>
    <cellStyle name="常规 5 3 4 2 2 6 2" xfId="31055"/>
    <cellStyle name="常规 5 3 4 2 2 7" xfId="20951"/>
    <cellStyle name="常规 5 3 4 2 3" xfId="1160"/>
    <cellStyle name="常规 5 3 4 2 3 2" xfId="3686"/>
    <cellStyle name="常规 5 3 4 2 3 2 2" xfId="8739"/>
    <cellStyle name="常规 5 3 4 2 3 2 2 2" xfId="18843"/>
    <cellStyle name="常规 5 3 4 2 3 2 2 2 2" xfId="39054"/>
    <cellStyle name="常规 5 3 4 2 3 2 2 3" xfId="28950"/>
    <cellStyle name="常规 5 3 4 2 3 2 3" xfId="13791"/>
    <cellStyle name="常规 5 3 4 2 3 2 3 2" xfId="34002"/>
    <cellStyle name="常规 5 3 4 2 3 2 4" xfId="23898"/>
    <cellStyle name="常规 5 3 4 2 3 3" xfId="6213"/>
    <cellStyle name="常规 5 3 4 2 3 3 2" xfId="16317"/>
    <cellStyle name="常规 5 3 4 2 3 3 2 2" xfId="36528"/>
    <cellStyle name="常规 5 3 4 2 3 3 3" xfId="26424"/>
    <cellStyle name="常规 5 3 4 2 3 4" xfId="11265"/>
    <cellStyle name="常规 5 3 4 2 3 4 2" xfId="31476"/>
    <cellStyle name="常规 5 3 4 2 3 5" xfId="21372"/>
    <cellStyle name="常规 5 3 4 2 4" xfId="2002"/>
    <cellStyle name="常规 5 3 4 2 4 2" xfId="4528"/>
    <cellStyle name="常规 5 3 4 2 4 2 2" xfId="9581"/>
    <cellStyle name="常规 5 3 4 2 4 2 2 2" xfId="19685"/>
    <cellStyle name="常规 5 3 4 2 4 2 2 2 2" xfId="39896"/>
    <cellStyle name="常规 5 3 4 2 4 2 2 3" xfId="29792"/>
    <cellStyle name="常规 5 3 4 2 4 2 3" xfId="14633"/>
    <cellStyle name="常规 5 3 4 2 4 2 3 2" xfId="34844"/>
    <cellStyle name="常规 5 3 4 2 4 2 4" xfId="24740"/>
    <cellStyle name="常规 5 3 4 2 4 3" xfId="7055"/>
    <cellStyle name="常规 5 3 4 2 4 3 2" xfId="17159"/>
    <cellStyle name="常规 5 3 4 2 4 3 2 2" xfId="37370"/>
    <cellStyle name="常规 5 3 4 2 4 3 3" xfId="27266"/>
    <cellStyle name="常规 5 3 4 2 4 4" xfId="12107"/>
    <cellStyle name="常规 5 3 4 2 4 4 2" xfId="32318"/>
    <cellStyle name="常规 5 3 4 2 4 5" xfId="22214"/>
    <cellStyle name="常规 5 3 4 2 5" xfId="2844"/>
    <cellStyle name="常规 5 3 4 2 5 2" xfId="7897"/>
    <cellStyle name="常规 5 3 4 2 5 2 2" xfId="18001"/>
    <cellStyle name="常规 5 3 4 2 5 2 2 2" xfId="38212"/>
    <cellStyle name="常规 5 3 4 2 5 2 3" xfId="28108"/>
    <cellStyle name="常规 5 3 4 2 5 3" xfId="12949"/>
    <cellStyle name="常规 5 3 4 2 5 3 2" xfId="33160"/>
    <cellStyle name="常规 5 3 4 2 5 4" xfId="23056"/>
    <cellStyle name="常规 5 3 4 2 6" xfId="5371"/>
    <cellStyle name="常规 5 3 4 2 6 2" xfId="15475"/>
    <cellStyle name="常规 5 3 4 2 6 2 2" xfId="35686"/>
    <cellStyle name="常规 5 3 4 2 6 3" xfId="25582"/>
    <cellStyle name="常规 5 3 4 2 7" xfId="10423"/>
    <cellStyle name="常规 5 3 4 2 7 2" xfId="30634"/>
    <cellStyle name="常规 5 3 4 2 8" xfId="20530"/>
    <cellStyle name="常规 5 3 4 3" xfId="523"/>
    <cellStyle name="常规 5 3 4 3 2" xfId="1370"/>
    <cellStyle name="常规 5 3 4 3 2 2" xfId="3896"/>
    <cellStyle name="常规 5 3 4 3 2 2 2" xfId="8949"/>
    <cellStyle name="常规 5 3 4 3 2 2 2 2" xfId="19053"/>
    <cellStyle name="常规 5 3 4 3 2 2 2 2 2" xfId="39264"/>
    <cellStyle name="常规 5 3 4 3 2 2 2 3" xfId="29160"/>
    <cellStyle name="常规 5 3 4 3 2 2 3" xfId="14001"/>
    <cellStyle name="常规 5 3 4 3 2 2 3 2" xfId="34212"/>
    <cellStyle name="常规 5 3 4 3 2 2 4" xfId="24108"/>
    <cellStyle name="常规 5 3 4 3 2 3" xfId="6423"/>
    <cellStyle name="常规 5 3 4 3 2 3 2" xfId="16527"/>
    <cellStyle name="常规 5 3 4 3 2 3 2 2" xfId="36738"/>
    <cellStyle name="常规 5 3 4 3 2 3 3" xfId="26634"/>
    <cellStyle name="常规 5 3 4 3 2 4" xfId="11475"/>
    <cellStyle name="常规 5 3 4 3 2 4 2" xfId="31686"/>
    <cellStyle name="常规 5 3 4 3 2 5" xfId="21582"/>
    <cellStyle name="常规 5 3 4 3 3" xfId="2212"/>
    <cellStyle name="常规 5 3 4 3 3 2" xfId="4738"/>
    <cellStyle name="常规 5 3 4 3 3 2 2" xfId="9791"/>
    <cellStyle name="常规 5 3 4 3 3 2 2 2" xfId="19895"/>
    <cellStyle name="常规 5 3 4 3 3 2 2 2 2" xfId="40106"/>
    <cellStyle name="常规 5 3 4 3 3 2 2 3" xfId="30002"/>
    <cellStyle name="常规 5 3 4 3 3 2 3" xfId="14843"/>
    <cellStyle name="常规 5 3 4 3 3 2 3 2" xfId="35054"/>
    <cellStyle name="常规 5 3 4 3 3 2 4" xfId="24950"/>
    <cellStyle name="常规 5 3 4 3 3 3" xfId="7265"/>
    <cellStyle name="常规 5 3 4 3 3 3 2" xfId="17369"/>
    <cellStyle name="常规 5 3 4 3 3 3 2 2" xfId="37580"/>
    <cellStyle name="常规 5 3 4 3 3 3 3" xfId="27476"/>
    <cellStyle name="常规 5 3 4 3 3 4" xfId="12317"/>
    <cellStyle name="常规 5 3 4 3 3 4 2" xfId="32528"/>
    <cellStyle name="常规 5 3 4 3 3 5" xfId="22424"/>
    <cellStyle name="常规 5 3 4 3 4" xfId="3054"/>
    <cellStyle name="常规 5 3 4 3 4 2" xfId="8107"/>
    <cellStyle name="常规 5 3 4 3 4 2 2" xfId="18211"/>
    <cellStyle name="常规 5 3 4 3 4 2 2 2" xfId="38422"/>
    <cellStyle name="常规 5 3 4 3 4 2 3" xfId="28318"/>
    <cellStyle name="常规 5 3 4 3 4 3" xfId="13159"/>
    <cellStyle name="常规 5 3 4 3 4 3 2" xfId="33370"/>
    <cellStyle name="常规 5 3 4 3 4 4" xfId="23266"/>
    <cellStyle name="常规 5 3 4 3 5" xfId="5581"/>
    <cellStyle name="常规 5 3 4 3 5 2" xfId="15685"/>
    <cellStyle name="常规 5 3 4 3 5 2 2" xfId="35896"/>
    <cellStyle name="常规 5 3 4 3 5 3" xfId="25792"/>
    <cellStyle name="常规 5 3 4 3 6" xfId="10633"/>
    <cellStyle name="常规 5 3 4 3 6 2" xfId="30844"/>
    <cellStyle name="常规 5 3 4 3 7" xfId="20740"/>
    <cellStyle name="常规 5 3 4 4" xfId="949"/>
    <cellStyle name="常规 5 3 4 4 2" xfId="3475"/>
    <cellStyle name="常规 5 3 4 4 2 2" xfId="8528"/>
    <cellStyle name="常规 5 3 4 4 2 2 2" xfId="18632"/>
    <cellStyle name="常规 5 3 4 4 2 2 2 2" xfId="38843"/>
    <cellStyle name="常规 5 3 4 4 2 2 3" xfId="28739"/>
    <cellStyle name="常规 5 3 4 4 2 3" xfId="13580"/>
    <cellStyle name="常规 5 3 4 4 2 3 2" xfId="33791"/>
    <cellStyle name="常规 5 3 4 4 2 4" xfId="23687"/>
    <cellStyle name="常规 5 3 4 4 3" xfId="6002"/>
    <cellStyle name="常规 5 3 4 4 3 2" xfId="16106"/>
    <cellStyle name="常规 5 3 4 4 3 2 2" xfId="36317"/>
    <cellStyle name="常规 5 3 4 4 3 3" xfId="26213"/>
    <cellStyle name="常规 5 3 4 4 4" xfId="11054"/>
    <cellStyle name="常规 5 3 4 4 4 2" xfId="31265"/>
    <cellStyle name="常规 5 3 4 4 5" xfId="21161"/>
    <cellStyle name="常规 5 3 4 5" xfId="1791"/>
    <cellStyle name="常规 5 3 4 5 2" xfId="4317"/>
    <cellStyle name="常规 5 3 4 5 2 2" xfId="9370"/>
    <cellStyle name="常规 5 3 4 5 2 2 2" xfId="19474"/>
    <cellStyle name="常规 5 3 4 5 2 2 2 2" xfId="39685"/>
    <cellStyle name="常规 5 3 4 5 2 2 3" xfId="29581"/>
    <cellStyle name="常规 5 3 4 5 2 3" xfId="14422"/>
    <cellStyle name="常规 5 3 4 5 2 3 2" xfId="34633"/>
    <cellStyle name="常规 5 3 4 5 2 4" xfId="24529"/>
    <cellStyle name="常规 5 3 4 5 3" xfId="6844"/>
    <cellStyle name="常规 5 3 4 5 3 2" xfId="16948"/>
    <cellStyle name="常规 5 3 4 5 3 2 2" xfId="37159"/>
    <cellStyle name="常规 5 3 4 5 3 3" xfId="27055"/>
    <cellStyle name="常规 5 3 4 5 4" xfId="11896"/>
    <cellStyle name="常规 5 3 4 5 4 2" xfId="32107"/>
    <cellStyle name="常规 5 3 4 5 5" xfId="22003"/>
    <cellStyle name="常规 5 3 4 6" xfId="2633"/>
    <cellStyle name="常规 5 3 4 6 2" xfId="7686"/>
    <cellStyle name="常规 5 3 4 6 2 2" xfId="17790"/>
    <cellStyle name="常规 5 3 4 6 2 2 2" xfId="38001"/>
    <cellStyle name="常规 5 3 4 6 2 3" xfId="27897"/>
    <cellStyle name="常规 5 3 4 6 3" xfId="12738"/>
    <cellStyle name="常规 5 3 4 6 3 2" xfId="32949"/>
    <cellStyle name="常规 5 3 4 6 4" xfId="22845"/>
    <cellStyle name="常规 5 3 4 7" xfId="5160"/>
    <cellStyle name="常规 5 3 4 7 2" xfId="15264"/>
    <cellStyle name="常规 5 3 4 7 2 2" xfId="35475"/>
    <cellStyle name="常规 5 3 4 7 3" xfId="25371"/>
    <cellStyle name="常规 5 3 4 8" xfId="10212"/>
    <cellStyle name="常规 5 3 4 8 2" xfId="30423"/>
    <cellStyle name="常规 5 3 4 9" xfId="20319"/>
    <cellStyle name="常规 5 3 5" xfId="241"/>
    <cellStyle name="常规 5 3 5 2" xfId="662"/>
    <cellStyle name="常规 5 3 5 2 2" xfId="1509"/>
    <cellStyle name="常规 5 3 5 2 2 2" xfId="4035"/>
    <cellStyle name="常规 5 3 5 2 2 2 2" xfId="9088"/>
    <cellStyle name="常规 5 3 5 2 2 2 2 2" xfId="19192"/>
    <cellStyle name="常规 5 3 5 2 2 2 2 2 2" xfId="39403"/>
    <cellStyle name="常规 5 3 5 2 2 2 2 3" xfId="29299"/>
    <cellStyle name="常规 5 3 5 2 2 2 3" xfId="14140"/>
    <cellStyle name="常规 5 3 5 2 2 2 3 2" xfId="34351"/>
    <cellStyle name="常规 5 3 5 2 2 2 4" xfId="24247"/>
    <cellStyle name="常规 5 3 5 2 2 3" xfId="6562"/>
    <cellStyle name="常规 5 3 5 2 2 3 2" xfId="16666"/>
    <cellStyle name="常规 5 3 5 2 2 3 2 2" xfId="36877"/>
    <cellStyle name="常规 5 3 5 2 2 3 3" xfId="26773"/>
    <cellStyle name="常规 5 3 5 2 2 4" xfId="11614"/>
    <cellStyle name="常规 5 3 5 2 2 4 2" xfId="31825"/>
    <cellStyle name="常规 5 3 5 2 2 5" xfId="21721"/>
    <cellStyle name="常规 5 3 5 2 3" xfId="2351"/>
    <cellStyle name="常规 5 3 5 2 3 2" xfId="4877"/>
    <cellStyle name="常规 5 3 5 2 3 2 2" xfId="9930"/>
    <cellStyle name="常规 5 3 5 2 3 2 2 2" xfId="20034"/>
    <cellStyle name="常规 5 3 5 2 3 2 2 2 2" xfId="40245"/>
    <cellStyle name="常规 5 3 5 2 3 2 2 3" xfId="30141"/>
    <cellStyle name="常规 5 3 5 2 3 2 3" xfId="14982"/>
    <cellStyle name="常规 5 3 5 2 3 2 3 2" xfId="35193"/>
    <cellStyle name="常规 5 3 5 2 3 2 4" xfId="25089"/>
    <cellStyle name="常规 5 3 5 2 3 3" xfId="7404"/>
    <cellStyle name="常规 5 3 5 2 3 3 2" xfId="17508"/>
    <cellStyle name="常规 5 3 5 2 3 3 2 2" xfId="37719"/>
    <cellStyle name="常规 5 3 5 2 3 3 3" xfId="27615"/>
    <cellStyle name="常规 5 3 5 2 3 4" xfId="12456"/>
    <cellStyle name="常规 5 3 5 2 3 4 2" xfId="32667"/>
    <cellStyle name="常规 5 3 5 2 3 5" xfId="22563"/>
    <cellStyle name="常规 5 3 5 2 4" xfId="3193"/>
    <cellStyle name="常规 5 3 5 2 4 2" xfId="8246"/>
    <cellStyle name="常规 5 3 5 2 4 2 2" xfId="18350"/>
    <cellStyle name="常规 5 3 5 2 4 2 2 2" xfId="38561"/>
    <cellStyle name="常规 5 3 5 2 4 2 3" xfId="28457"/>
    <cellStyle name="常规 5 3 5 2 4 3" xfId="13298"/>
    <cellStyle name="常规 5 3 5 2 4 3 2" xfId="33509"/>
    <cellStyle name="常规 5 3 5 2 4 4" xfId="23405"/>
    <cellStyle name="常规 5 3 5 2 5" xfId="5720"/>
    <cellStyle name="常规 5 3 5 2 5 2" xfId="15824"/>
    <cellStyle name="常规 5 3 5 2 5 2 2" xfId="36035"/>
    <cellStyle name="常规 5 3 5 2 5 3" xfId="25931"/>
    <cellStyle name="常规 5 3 5 2 6" xfId="10772"/>
    <cellStyle name="常规 5 3 5 2 6 2" xfId="30983"/>
    <cellStyle name="常规 5 3 5 2 7" xfId="20879"/>
    <cellStyle name="常规 5 3 5 3" xfId="1088"/>
    <cellStyle name="常规 5 3 5 3 2" xfId="3614"/>
    <cellStyle name="常规 5 3 5 3 2 2" xfId="8667"/>
    <cellStyle name="常规 5 3 5 3 2 2 2" xfId="18771"/>
    <cellStyle name="常规 5 3 5 3 2 2 2 2" xfId="38982"/>
    <cellStyle name="常规 5 3 5 3 2 2 3" xfId="28878"/>
    <cellStyle name="常规 5 3 5 3 2 3" xfId="13719"/>
    <cellStyle name="常规 5 3 5 3 2 3 2" xfId="33930"/>
    <cellStyle name="常规 5 3 5 3 2 4" xfId="23826"/>
    <cellStyle name="常规 5 3 5 3 3" xfId="6141"/>
    <cellStyle name="常规 5 3 5 3 3 2" xfId="16245"/>
    <cellStyle name="常规 5 3 5 3 3 2 2" xfId="36456"/>
    <cellStyle name="常规 5 3 5 3 3 3" xfId="26352"/>
    <cellStyle name="常规 5 3 5 3 4" xfId="11193"/>
    <cellStyle name="常规 5 3 5 3 4 2" xfId="31404"/>
    <cellStyle name="常规 5 3 5 3 5" xfId="21300"/>
    <cellStyle name="常规 5 3 5 4" xfId="1930"/>
    <cellStyle name="常规 5 3 5 4 2" xfId="4456"/>
    <cellStyle name="常规 5 3 5 4 2 2" xfId="9509"/>
    <cellStyle name="常规 5 3 5 4 2 2 2" xfId="19613"/>
    <cellStyle name="常规 5 3 5 4 2 2 2 2" xfId="39824"/>
    <cellStyle name="常规 5 3 5 4 2 2 3" xfId="29720"/>
    <cellStyle name="常规 5 3 5 4 2 3" xfId="14561"/>
    <cellStyle name="常规 5 3 5 4 2 3 2" xfId="34772"/>
    <cellStyle name="常规 5 3 5 4 2 4" xfId="24668"/>
    <cellStyle name="常规 5 3 5 4 3" xfId="6983"/>
    <cellStyle name="常规 5 3 5 4 3 2" xfId="17087"/>
    <cellStyle name="常规 5 3 5 4 3 2 2" xfId="37298"/>
    <cellStyle name="常规 5 3 5 4 3 3" xfId="27194"/>
    <cellStyle name="常规 5 3 5 4 4" xfId="12035"/>
    <cellStyle name="常规 5 3 5 4 4 2" xfId="32246"/>
    <cellStyle name="常规 5 3 5 4 5" xfId="22142"/>
    <cellStyle name="常规 5 3 5 5" xfId="2772"/>
    <cellStyle name="常规 5 3 5 5 2" xfId="7825"/>
    <cellStyle name="常规 5 3 5 5 2 2" xfId="17929"/>
    <cellStyle name="常规 5 3 5 5 2 2 2" xfId="38140"/>
    <cellStyle name="常规 5 3 5 5 2 3" xfId="28036"/>
    <cellStyle name="常规 5 3 5 5 3" xfId="12877"/>
    <cellStyle name="常规 5 3 5 5 3 2" xfId="33088"/>
    <cellStyle name="常规 5 3 5 5 4" xfId="22984"/>
    <cellStyle name="常规 5 3 5 6" xfId="5299"/>
    <cellStyle name="常规 5 3 5 6 2" xfId="15403"/>
    <cellStyle name="常规 5 3 5 6 2 2" xfId="35614"/>
    <cellStyle name="常规 5 3 5 6 3" xfId="25510"/>
    <cellStyle name="常规 5 3 5 7" xfId="10351"/>
    <cellStyle name="常规 5 3 5 7 2" xfId="30562"/>
    <cellStyle name="常规 5 3 5 8" xfId="20458"/>
    <cellStyle name="常规 5 3 6" xfId="451"/>
    <cellStyle name="常规 5 3 6 2" xfId="1298"/>
    <cellStyle name="常规 5 3 6 2 2" xfId="3824"/>
    <cellStyle name="常规 5 3 6 2 2 2" xfId="8877"/>
    <cellStyle name="常规 5 3 6 2 2 2 2" xfId="18981"/>
    <cellStyle name="常规 5 3 6 2 2 2 2 2" xfId="39192"/>
    <cellStyle name="常规 5 3 6 2 2 2 3" xfId="29088"/>
    <cellStyle name="常规 5 3 6 2 2 3" xfId="13929"/>
    <cellStyle name="常规 5 3 6 2 2 3 2" xfId="34140"/>
    <cellStyle name="常规 5 3 6 2 2 4" xfId="24036"/>
    <cellStyle name="常规 5 3 6 2 3" xfId="6351"/>
    <cellStyle name="常规 5 3 6 2 3 2" xfId="16455"/>
    <cellStyle name="常规 5 3 6 2 3 2 2" xfId="36666"/>
    <cellStyle name="常规 5 3 6 2 3 3" xfId="26562"/>
    <cellStyle name="常规 5 3 6 2 4" xfId="11403"/>
    <cellStyle name="常规 5 3 6 2 4 2" xfId="31614"/>
    <cellStyle name="常规 5 3 6 2 5" xfId="21510"/>
    <cellStyle name="常规 5 3 6 3" xfId="2140"/>
    <cellStyle name="常规 5 3 6 3 2" xfId="4666"/>
    <cellStyle name="常规 5 3 6 3 2 2" xfId="9719"/>
    <cellStyle name="常规 5 3 6 3 2 2 2" xfId="19823"/>
    <cellStyle name="常规 5 3 6 3 2 2 2 2" xfId="40034"/>
    <cellStyle name="常规 5 3 6 3 2 2 3" xfId="29930"/>
    <cellStyle name="常规 5 3 6 3 2 3" xfId="14771"/>
    <cellStyle name="常规 5 3 6 3 2 3 2" xfId="34982"/>
    <cellStyle name="常规 5 3 6 3 2 4" xfId="24878"/>
    <cellStyle name="常规 5 3 6 3 3" xfId="7193"/>
    <cellStyle name="常规 5 3 6 3 3 2" xfId="17297"/>
    <cellStyle name="常规 5 3 6 3 3 2 2" xfId="37508"/>
    <cellStyle name="常规 5 3 6 3 3 3" xfId="27404"/>
    <cellStyle name="常规 5 3 6 3 4" xfId="12245"/>
    <cellStyle name="常规 5 3 6 3 4 2" xfId="32456"/>
    <cellStyle name="常规 5 3 6 3 5" xfId="22352"/>
    <cellStyle name="常规 5 3 6 4" xfId="2982"/>
    <cellStyle name="常规 5 3 6 4 2" xfId="8035"/>
    <cellStyle name="常规 5 3 6 4 2 2" xfId="18139"/>
    <cellStyle name="常规 5 3 6 4 2 2 2" xfId="38350"/>
    <cellStyle name="常规 5 3 6 4 2 3" xfId="28246"/>
    <cellStyle name="常规 5 3 6 4 3" xfId="13087"/>
    <cellStyle name="常规 5 3 6 4 3 2" xfId="33298"/>
    <cellStyle name="常规 5 3 6 4 4" xfId="23194"/>
    <cellStyle name="常规 5 3 6 5" xfId="5509"/>
    <cellStyle name="常规 5 3 6 5 2" xfId="15613"/>
    <cellStyle name="常规 5 3 6 5 2 2" xfId="35824"/>
    <cellStyle name="常规 5 3 6 5 3" xfId="25720"/>
    <cellStyle name="常规 5 3 6 6" xfId="10561"/>
    <cellStyle name="常规 5 3 6 6 2" xfId="30772"/>
    <cellStyle name="常规 5 3 6 7" xfId="20668"/>
    <cellStyle name="常规 5 3 7" xfId="877"/>
    <cellStyle name="常规 5 3 7 2" xfId="3403"/>
    <cellStyle name="常规 5 3 7 2 2" xfId="8456"/>
    <cellStyle name="常规 5 3 7 2 2 2" xfId="18560"/>
    <cellStyle name="常规 5 3 7 2 2 2 2" xfId="38771"/>
    <cellStyle name="常规 5 3 7 2 2 3" xfId="28667"/>
    <cellStyle name="常规 5 3 7 2 3" xfId="13508"/>
    <cellStyle name="常规 5 3 7 2 3 2" xfId="33719"/>
    <cellStyle name="常规 5 3 7 2 4" xfId="23615"/>
    <cellStyle name="常规 5 3 7 3" xfId="5930"/>
    <cellStyle name="常规 5 3 7 3 2" xfId="16034"/>
    <cellStyle name="常规 5 3 7 3 2 2" xfId="36245"/>
    <cellStyle name="常规 5 3 7 3 3" xfId="26141"/>
    <cellStyle name="常规 5 3 7 4" xfId="10982"/>
    <cellStyle name="常规 5 3 7 4 2" xfId="31193"/>
    <cellStyle name="常规 5 3 7 5" xfId="21089"/>
    <cellStyle name="常规 5 3 8" xfId="1719"/>
    <cellStyle name="常规 5 3 8 2" xfId="4245"/>
    <cellStyle name="常规 5 3 8 2 2" xfId="9298"/>
    <cellStyle name="常规 5 3 8 2 2 2" xfId="19402"/>
    <cellStyle name="常规 5 3 8 2 2 2 2" xfId="39613"/>
    <cellStyle name="常规 5 3 8 2 2 3" xfId="29509"/>
    <cellStyle name="常规 5 3 8 2 3" xfId="14350"/>
    <cellStyle name="常规 5 3 8 2 3 2" xfId="34561"/>
    <cellStyle name="常规 5 3 8 2 4" xfId="24457"/>
    <cellStyle name="常规 5 3 8 3" xfId="6772"/>
    <cellStyle name="常规 5 3 8 3 2" xfId="16876"/>
    <cellStyle name="常规 5 3 8 3 2 2" xfId="37087"/>
    <cellStyle name="常规 5 3 8 3 3" xfId="26983"/>
    <cellStyle name="常规 5 3 8 4" xfId="11824"/>
    <cellStyle name="常规 5 3 8 4 2" xfId="32035"/>
    <cellStyle name="常规 5 3 8 5" xfId="21931"/>
    <cellStyle name="常规 5 3 9" xfId="2561"/>
    <cellStyle name="常规 5 3 9 2" xfId="7614"/>
    <cellStyle name="常规 5 3 9 2 2" xfId="17718"/>
    <cellStyle name="常规 5 3 9 2 2 2" xfId="37929"/>
    <cellStyle name="常规 5 3 9 2 3" xfId="27825"/>
    <cellStyle name="常规 5 3 9 3" xfId="12666"/>
    <cellStyle name="常规 5 3 9 3 2" xfId="32877"/>
    <cellStyle name="常规 5 3 9 4" xfId="22773"/>
    <cellStyle name="常规 5 4" xfId="33"/>
    <cellStyle name="常规 5 4 10" xfId="5094"/>
    <cellStyle name="常规 5 4 10 2" xfId="15198"/>
    <cellStyle name="常规 5 4 10 2 2" xfId="35409"/>
    <cellStyle name="常规 5 4 10 3" xfId="25305"/>
    <cellStyle name="常规 5 4 11" xfId="10146"/>
    <cellStyle name="常规 5 4 11 2" xfId="30357"/>
    <cellStyle name="常规 5 4 12" xfId="20253"/>
    <cellStyle name="常规 5 4 2" xfId="69"/>
    <cellStyle name="常规 5 4 2 10" xfId="20289"/>
    <cellStyle name="常规 5 4 2 2" xfId="195"/>
    <cellStyle name="常规 5 4 2 2 2" xfId="409"/>
    <cellStyle name="常规 5 4 2 2 2 2" xfId="830"/>
    <cellStyle name="常规 5 4 2 2 2 2 2" xfId="1677"/>
    <cellStyle name="常规 5 4 2 2 2 2 2 2" xfId="4203"/>
    <cellStyle name="常规 5 4 2 2 2 2 2 2 2" xfId="9256"/>
    <cellStyle name="常规 5 4 2 2 2 2 2 2 2 2" xfId="19360"/>
    <cellStyle name="常规 5 4 2 2 2 2 2 2 2 2 2" xfId="39571"/>
    <cellStyle name="常规 5 4 2 2 2 2 2 2 2 3" xfId="29467"/>
    <cellStyle name="常规 5 4 2 2 2 2 2 2 3" xfId="14308"/>
    <cellStyle name="常规 5 4 2 2 2 2 2 2 3 2" xfId="34519"/>
    <cellStyle name="常规 5 4 2 2 2 2 2 2 4" xfId="24415"/>
    <cellStyle name="常规 5 4 2 2 2 2 2 3" xfId="6730"/>
    <cellStyle name="常规 5 4 2 2 2 2 2 3 2" xfId="16834"/>
    <cellStyle name="常规 5 4 2 2 2 2 2 3 2 2" xfId="37045"/>
    <cellStyle name="常规 5 4 2 2 2 2 2 3 3" xfId="26941"/>
    <cellStyle name="常规 5 4 2 2 2 2 2 4" xfId="11782"/>
    <cellStyle name="常规 5 4 2 2 2 2 2 4 2" xfId="31993"/>
    <cellStyle name="常规 5 4 2 2 2 2 2 5" xfId="21889"/>
    <cellStyle name="常规 5 4 2 2 2 2 3" xfId="2519"/>
    <cellStyle name="常规 5 4 2 2 2 2 3 2" xfId="5045"/>
    <cellStyle name="常规 5 4 2 2 2 2 3 2 2" xfId="10098"/>
    <cellStyle name="常规 5 4 2 2 2 2 3 2 2 2" xfId="20202"/>
    <cellStyle name="常规 5 4 2 2 2 2 3 2 2 2 2" xfId="40413"/>
    <cellStyle name="常规 5 4 2 2 2 2 3 2 2 3" xfId="30309"/>
    <cellStyle name="常规 5 4 2 2 2 2 3 2 3" xfId="15150"/>
    <cellStyle name="常规 5 4 2 2 2 2 3 2 3 2" xfId="35361"/>
    <cellStyle name="常规 5 4 2 2 2 2 3 2 4" xfId="25257"/>
    <cellStyle name="常规 5 4 2 2 2 2 3 3" xfId="7572"/>
    <cellStyle name="常规 5 4 2 2 2 2 3 3 2" xfId="17676"/>
    <cellStyle name="常规 5 4 2 2 2 2 3 3 2 2" xfId="37887"/>
    <cellStyle name="常规 5 4 2 2 2 2 3 3 3" xfId="27783"/>
    <cellStyle name="常规 5 4 2 2 2 2 3 4" xfId="12624"/>
    <cellStyle name="常规 5 4 2 2 2 2 3 4 2" xfId="32835"/>
    <cellStyle name="常规 5 4 2 2 2 2 3 5" xfId="22731"/>
    <cellStyle name="常规 5 4 2 2 2 2 4" xfId="3361"/>
    <cellStyle name="常规 5 4 2 2 2 2 4 2" xfId="8414"/>
    <cellStyle name="常规 5 4 2 2 2 2 4 2 2" xfId="18518"/>
    <cellStyle name="常规 5 4 2 2 2 2 4 2 2 2" xfId="38729"/>
    <cellStyle name="常规 5 4 2 2 2 2 4 2 3" xfId="28625"/>
    <cellStyle name="常规 5 4 2 2 2 2 4 3" xfId="13466"/>
    <cellStyle name="常规 5 4 2 2 2 2 4 3 2" xfId="33677"/>
    <cellStyle name="常规 5 4 2 2 2 2 4 4" xfId="23573"/>
    <cellStyle name="常规 5 4 2 2 2 2 5" xfId="5888"/>
    <cellStyle name="常规 5 4 2 2 2 2 5 2" xfId="15992"/>
    <cellStyle name="常规 5 4 2 2 2 2 5 2 2" xfId="36203"/>
    <cellStyle name="常规 5 4 2 2 2 2 5 3" xfId="26099"/>
    <cellStyle name="常规 5 4 2 2 2 2 6" xfId="10940"/>
    <cellStyle name="常规 5 4 2 2 2 2 6 2" xfId="31151"/>
    <cellStyle name="常规 5 4 2 2 2 2 7" xfId="21047"/>
    <cellStyle name="常规 5 4 2 2 2 3" xfId="1256"/>
    <cellStyle name="常规 5 4 2 2 2 3 2" xfId="3782"/>
    <cellStyle name="常规 5 4 2 2 2 3 2 2" xfId="8835"/>
    <cellStyle name="常规 5 4 2 2 2 3 2 2 2" xfId="18939"/>
    <cellStyle name="常规 5 4 2 2 2 3 2 2 2 2" xfId="39150"/>
    <cellStyle name="常规 5 4 2 2 2 3 2 2 3" xfId="29046"/>
    <cellStyle name="常规 5 4 2 2 2 3 2 3" xfId="13887"/>
    <cellStyle name="常规 5 4 2 2 2 3 2 3 2" xfId="34098"/>
    <cellStyle name="常规 5 4 2 2 2 3 2 4" xfId="23994"/>
    <cellStyle name="常规 5 4 2 2 2 3 3" xfId="6309"/>
    <cellStyle name="常规 5 4 2 2 2 3 3 2" xfId="16413"/>
    <cellStyle name="常规 5 4 2 2 2 3 3 2 2" xfId="36624"/>
    <cellStyle name="常规 5 4 2 2 2 3 3 3" xfId="26520"/>
    <cellStyle name="常规 5 4 2 2 2 3 4" xfId="11361"/>
    <cellStyle name="常规 5 4 2 2 2 3 4 2" xfId="31572"/>
    <cellStyle name="常规 5 4 2 2 2 3 5" xfId="21468"/>
    <cellStyle name="常规 5 4 2 2 2 4" xfId="2098"/>
    <cellStyle name="常规 5 4 2 2 2 4 2" xfId="4624"/>
    <cellStyle name="常规 5 4 2 2 2 4 2 2" xfId="9677"/>
    <cellStyle name="常规 5 4 2 2 2 4 2 2 2" xfId="19781"/>
    <cellStyle name="常规 5 4 2 2 2 4 2 2 2 2" xfId="39992"/>
    <cellStyle name="常规 5 4 2 2 2 4 2 2 3" xfId="29888"/>
    <cellStyle name="常规 5 4 2 2 2 4 2 3" xfId="14729"/>
    <cellStyle name="常规 5 4 2 2 2 4 2 3 2" xfId="34940"/>
    <cellStyle name="常规 5 4 2 2 2 4 2 4" xfId="24836"/>
    <cellStyle name="常规 5 4 2 2 2 4 3" xfId="7151"/>
    <cellStyle name="常规 5 4 2 2 2 4 3 2" xfId="17255"/>
    <cellStyle name="常规 5 4 2 2 2 4 3 2 2" xfId="37466"/>
    <cellStyle name="常规 5 4 2 2 2 4 3 3" xfId="27362"/>
    <cellStyle name="常规 5 4 2 2 2 4 4" xfId="12203"/>
    <cellStyle name="常规 5 4 2 2 2 4 4 2" xfId="32414"/>
    <cellStyle name="常规 5 4 2 2 2 4 5" xfId="22310"/>
    <cellStyle name="常规 5 4 2 2 2 5" xfId="2940"/>
    <cellStyle name="常规 5 4 2 2 2 5 2" xfId="7993"/>
    <cellStyle name="常规 5 4 2 2 2 5 2 2" xfId="18097"/>
    <cellStyle name="常规 5 4 2 2 2 5 2 2 2" xfId="38308"/>
    <cellStyle name="常规 5 4 2 2 2 5 2 3" xfId="28204"/>
    <cellStyle name="常规 5 4 2 2 2 5 3" xfId="13045"/>
    <cellStyle name="常规 5 4 2 2 2 5 3 2" xfId="33256"/>
    <cellStyle name="常规 5 4 2 2 2 5 4" xfId="23152"/>
    <cellStyle name="常规 5 4 2 2 2 6" xfId="5467"/>
    <cellStyle name="常规 5 4 2 2 2 6 2" xfId="15571"/>
    <cellStyle name="常规 5 4 2 2 2 6 2 2" xfId="35782"/>
    <cellStyle name="常规 5 4 2 2 2 6 3" xfId="25678"/>
    <cellStyle name="常规 5 4 2 2 2 7" xfId="10519"/>
    <cellStyle name="常规 5 4 2 2 2 7 2" xfId="30730"/>
    <cellStyle name="常规 5 4 2 2 2 8" xfId="20626"/>
    <cellStyle name="常规 5 4 2 2 3" xfId="619"/>
    <cellStyle name="常规 5 4 2 2 3 2" xfId="1466"/>
    <cellStyle name="常规 5 4 2 2 3 2 2" xfId="3992"/>
    <cellStyle name="常规 5 4 2 2 3 2 2 2" xfId="9045"/>
    <cellStyle name="常规 5 4 2 2 3 2 2 2 2" xfId="19149"/>
    <cellStyle name="常规 5 4 2 2 3 2 2 2 2 2" xfId="39360"/>
    <cellStyle name="常规 5 4 2 2 3 2 2 2 3" xfId="29256"/>
    <cellStyle name="常规 5 4 2 2 3 2 2 3" xfId="14097"/>
    <cellStyle name="常规 5 4 2 2 3 2 2 3 2" xfId="34308"/>
    <cellStyle name="常规 5 4 2 2 3 2 2 4" xfId="24204"/>
    <cellStyle name="常规 5 4 2 2 3 2 3" xfId="6519"/>
    <cellStyle name="常规 5 4 2 2 3 2 3 2" xfId="16623"/>
    <cellStyle name="常规 5 4 2 2 3 2 3 2 2" xfId="36834"/>
    <cellStyle name="常规 5 4 2 2 3 2 3 3" xfId="26730"/>
    <cellStyle name="常规 5 4 2 2 3 2 4" xfId="11571"/>
    <cellStyle name="常规 5 4 2 2 3 2 4 2" xfId="31782"/>
    <cellStyle name="常规 5 4 2 2 3 2 5" xfId="21678"/>
    <cellStyle name="常规 5 4 2 2 3 3" xfId="2308"/>
    <cellStyle name="常规 5 4 2 2 3 3 2" xfId="4834"/>
    <cellStyle name="常规 5 4 2 2 3 3 2 2" xfId="9887"/>
    <cellStyle name="常规 5 4 2 2 3 3 2 2 2" xfId="19991"/>
    <cellStyle name="常规 5 4 2 2 3 3 2 2 2 2" xfId="40202"/>
    <cellStyle name="常规 5 4 2 2 3 3 2 2 3" xfId="30098"/>
    <cellStyle name="常规 5 4 2 2 3 3 2 3" xfId="14939"/>
    <cellStyle name="常规 5 4 2 2 3 3 2 3 2" xfId="35150"/>
    <cellStyle name="常规 5 4 2 2 3 3 2 4" xfId="25046"/>
    <cellStyle name="常规 5 4 2 2 3 3 3" xfId="7361"/>
    <cellStyle name="常规 5 4 2 2 3 3 3 2" xfId="17465"/>
    <cellStyle name="常规 5 4 2 2 3 3 3 2 2" xfId="37676"/>
    <cellStyle name="常规 5 4 2 2 3 3 3 3" xfId="27572"/>
    <cellStyle name="常规 5 4 2 2 3 3 4" xfId="12413"/>
    <cellStyle name="常规 5 4 2 2 3 3 4 2" xfId="32624"/>
    <cellStyle name="常规 5 4 2 2 3 3 5" xfId="22520"/>
    <cellStyle name="常规 5 4 2 2 3 4" xfId="3150"/>
    <cellStyle name="常规 5 4 2 2 3 4 2" xfId="8203"/>
    <cellStyle name="常规 5 4 2 2 3 4 2 2" xfId="18307"/>
    <cellStyle name="常规 5 4 2 2 3 4 2 2 2" xfId="38518"/>
    <cellStyle name="常规 5 4 2 2 3 4 2 3" xfId="28414"/>
    <cellStyle name="常规 5 4 2 2 3 4 3" xfId="13255"/>
    <cellStyle name="常规 5 4 2 2 3 4 3 2" xfId="33466"/>
    <cellStyle name="常规 5 4 2 2 3 4 4" xfId="23362"/>
    <cellStyle name="常规 5 4 2 2 3 5" xfId="5677"/>
    <cellStyle name="常规 5 4 2 2 3 5 2" xfId="15781"/>
    <cellStyle name="常规 5 4 2 2 3 5 2 2" xfId="35992"/>
    <cellStyle name="常规 5 4 2 2 3 5 3" xfId="25888"/>
    <cellStyle name="常规 5 4 2 2 3 6" xfId="10729"/>
    <cellStyle name="常规 5 4 2 2 3 6 2" xfId="30940"/>
    <cellStyle name="常规 5 4 2 2 3 7" xfId="20836"/>
    <cellStyle name="常规 5 4 2 2 4" xfId="1045"/>
    <cellStyle name="常规 5 4 2 2 4 2" xfId="3571"/>
    <cellStyle name="常规 5 4 2 2 4 2 2" xfId="8624"/>
    <cellStyle name="常规 5 4 2 2 4 2 2 2" xfId="18728"/>
    <cellStyle name="常规 5 4 2 2 4 2 2 2 2" xfId="38939"/>
    <cellStyle name="常规 5 4 2 2 4 2 2 3" xfId="28835"/>
    <cellStyle name="常规 5 4 2 2 4 2 3" xfId="13676"/>
    <cellStyle name="常规 5 4 2 2 4 2 3 2" xfId="33887"/>
    <cellStyle name="常规 5 4 2 2 4 2 4" xfId="23783"/>
    <cellStyle name="常规 5 4 2 2 4 3" xfId="6098"/>
    <cellStyle name="常规 5 4 2 2 4 3 2" xfId="16202"/>
    <cellStyle name="常规 5 4 2 2 4 3 2 2" xfId="36413"/>
    <cellStyle name="常规 5 4 2 2 4 3 3" xfId="26309"/>
    <cellStyle name="常规 5 4 2 2 4 4" xfId="11150"/>
    <cellStyle name="常规 5 4 2 2 4 4 2" xfId="31361"/>
    <cellStyle name="常规 5 4 2 2 4 5" xfId="21257"/>
    <cellStyle name="常规 5 4 2 2 5" xfId="1887"/>
    <cellStyle name="常规 5 4 2 2 5 2" xfId="4413"/>
    <cellStyle name="常规 5 4 2 2 5 2 2" xfId="9466"/>
    <cellStyle name="常规 5 4 2 2 5 2 2 2" xfId="19570"/>
    <cellStyle name="常规 5 4 2 2 5 2 2 2 2" xfId="39781"/>
    <cellStyle name="常规 5 4 2 2 5 2 2 3" xfId="29677"/>
    <cellStyle name="常规 5 4 2 2 5 2 3" xfId="14518"/>
    <cellStyle name="常规 5 4 2 2 5 2 3 2" xfId="34729"/>
    <cellStyle name="常规 5 4 2 2 5 2 4" xfId="24625"/>
    <cellStyle name="常规 5 4 2 2 5 3" xfId="6940"/>
    <cellStyle name="常规 5 4 2 2 5 3 2" xfId="17044"/>
    <cellStyle name="常规 5 4 2 2 5 3 2 2" xfId="37255"/>
    <cellStyle name="常规 5 4 2 2 5 3 3" xfId="27151"/>
    <cellStyle name="常规 5 4 2 2 5 4" xfId="11992"/>
    <cellStyle name="常规 5 4 2 2 5 4 2" xfId="32203"/>
    <cellStyle name="常规 5 4 2 2 5 5" xfId="22099"/>
    <cellStyle name="常规 5 4 2 2 6" xfId="2729"/>
    <cellStyle name="常规 5 4 2 2 6 2" xfId="7782"/>
    <cellStyle name="常规 5 4 2 2 6 2 2" xfId="17886"/>
    <cellStyle name="常规 5 4 2 2 6 2 2 2" xfId="38097"/>
    <cellStyle name="常规 5 4 2 2 6 2 3" xfId="27993"/>
    <cellStyle name="常规 5 4 2 2 6 3" xfId="12834"/>
    <cellStyle name="常规 5 4 2 2 6 3 2" xfId="33045"/>
    <cellStyle name="常规 5 4 2 2 6 4" xfId="22941"/>
    <cellStyle name="常规 5 4 2 2 7" xfId="5256"/>
    <cellStyle name="常规 5 4 2 2 7 2" xfId="15360"/>
    <cellStyle name="常规 5 4 2 2 7 2 2" xfId="35571"/>
    <cellStyle name="常规 5 4 2 2 7 3" xfId="25467"/>
    <cellStyle name="常规 5 4 2 2 8" xfId="10308"/>
    <cellStyle name="常规 5 4 2 2 8 2" xfId="30519"/>
    <cellStyle name="常规 5 4 2 2 9" xfId="20415"/>
    <cellStyle name="常规 5 4 2 3" xfId="283"/>
    <cellStyle name="常规 5 4 2 3 2" xfId="704"/>
    <cellStyle name="常规 5 4 2 3 2 2" xfId="1551"/>
    <cellStyle name="常规 5 4 2 3 2 2 2" xfId="4077"/>
    <cellStyle name="常规 5 4 2 3 2 2 2 2" xfId="9130"/>
    <cellStyle name="常规 5 4 2 3 2 2 2 2 2" xfId="19234"/>
    <cellStyle name="常规 5 4 2 3 2 2 2 2 2 2" xfId="39445"/>
    <cellStyle name="常规 5 4 2 3 2 2 2 2 3" xfId="29341"/>
    <cellStyle name="常规 5 4 2 3 2 2 2 3" xfId="14182"/>
    <cellStyle name="常规 5 4 2 3 2 2 2 3 2" xfId="34393"/>
    <cellStyle name="常规 5 4 2 3 2 2 2 4" xfId="24289"/>
    <cellStyle name="常规 5 4 2 3 2 2 3" xfId="6604"/>
    <cellStyle name="常规 5 4 2 3 2 2 3 2" xfId="16708"/>
    <cellStyle name="常规 5 4 2 3 2 2 3 2 2" xfId="36919"/>
    <cellStyle name="常规 5 4 2 3 2 2 3 3" xfId="26815"/>
    <cellStyle name="常规 5 4 2 3 2 2 4" xfId="11656"/>
    <cellStyle name="常规 5 4 2 3 2 2 4 2" xfId="31867"/>
    <cellStyle name="常规 5 4 2 3 2 2 5" xfId="21763"/>
    <cellStyle name="常规 5 4 2 3 2 3" xfId="2393"/>
    <cellStyle name="常规 5 4 2 3 2 3 2" xfId="4919"/>
    <cellStyle name="常规 5 4 2 3 2 3 2 2" xfId="9972"/>
    <cellStyle name="常规 5 4 2 3 2 3 2 2 2" xfId="20076"/>
    <cellStyle name="常规 5 4 2 3 2 3 2 2 2 2" xfId="40287"/>
    <cellStyle name="常规 5 4 2 3 2 3 2 2 3" xfId="30183"/>
    <cellStyle name="常规 5 4 2 3 2 3 2 3" xfId="15024"/>
    <cellStyle name="常规 5 4 2 3 2 3 2 3 2" xfId="35235"/>
    <cellStyle name="常规 5 4 2 3 2 3 2 4" xfId="25131"/>
    <cellStyle name="常规 5 4 2 3 2 3 3" xfId="7446"/>
    <cellStyle name="常规 5 4 2 3 2 3 3 2" xfId="17550"/>
    <cellStyle name="常规 5 4 2 3 2 3 3 2 2" xfId="37761"/>
    <cellStyle name="常规 5 4 2 3 2 3 3 3" xfId="27657"/>
    <cellStyle name="常规 5 4 2 3 2 3 4" xfId="12498"/>
    <cellStyle name="常规 5 4 2 3 2 3 4 2" xfId="32709"/>
    <cellStyle name="常规 5 4 2 3 2 3 5" xfId="22605"/>
    <cellStyle name="常规 5 4 2 3 2 4" xfId="3235"/>
    <cellStyle name="常规 5 4 2 3 2 4 2" xfId="8288"/>
    <cellStyle name="常规 5 4 2 3 2 4 2 2" xfId="18392"/>
    <cellStyle name="常规 5 4 2 3 2 4 2 2 2" xfId="38603"/>
    <cellStyle name="常规 5 4 2 3 2 4 2 3" xfId="28499"/>
    <cellStyle name="常规 5 4 2 3 2 4 3" xfId="13340"/>
    <cellStyle name="常规 5 4 2 3 2 4 3 2" xfId="33551"/>
    <cellStyle name="常规 5 4 2 3 2 4 4" xfId="23447"/>
    <cellStyle name="常规 5 4 2 3 2 5" xfId="5762"/>
    <cellStyle name="常规 5 4 2 3 2 5 2" xfId="15866"/>
    <cellStyle name="常规 5 4 2 3 2 5 2 2" xfId="36077"/>
    <cellStyle name="常规 5 4 2 3 2 5 3" xfId="25973"/>
    <cellStyle name="常规 5 4 2 3 2 6" xfId="10814"/>
    <cellStyle name="常规 5 4 2 3 2 6 2" xfId="31025"/>
    <cellStyle name="常规 5 4 2 3 2 7" xfId="20921"/>
    <cellStyle name="常规 5 4 2 3 3" xfId="1130"/>
    <cellStyle name="常规 5 4 2 3 3 2" xfId="3656"/>
    <cellStyle name="常规 5 4 2 3 3 2 2" xfId="8709"/>
    <cellStyle name="常规 5 4 2 3 3 2 2 2" xfId="18813"/>
    <cellStyle name="常规 5 4 2 3 3 2 2 2 2" xfId="39024"/>
    <cellStyle name="常规 5 4 2 3 3 2 2 3" xfId="28920"/>
    <cellStyle name="常规 5 4 2 3 3 2 3" xfId="13761"/>
    <cellStyle name="常规 5 4 2 3 3 2 3 2" xfId="33972"/>
    <cellStyle name="常规 5 4 2 3 3 2 4" xfId="23868"/>
    <cellStyle name="常规 5 4 2 3 3 3" xfId="6183"/>
    <cellStyle name="常规 5 4 2 3 3 3 2" xfId="16287"/>
    <cellStyle name="常规 5 4 2 3 3 3 2 2" xfId="36498"/>
    <cellStyle name="常规 5 4 2 3 3 3 3" xfId="26394"/>
    <cellStyle name="常规 5 4 2 3 3 4" xfId="11235"/>
    <cellStyle name="常规 5 4 2 3 3 4 2" xfId="31446"/>
    <cellStyle name="常规 5 4 2 3 3 5" xfId="21342"/>
    <cellStyle name="常规 5 4 2 3 4" xfId="1972"/>
    <cellStyle name="常规 5 4 2 3 4 2" xfId="4498"/>
    <cellStyle name="常规 5 4 2 3 4 2 2" xfId="9551"/>
    <cellStyle name="常规 5 4 2 3 4 2 2 2" xfId="19655"/>
    <cellStyle name="常规 5 4 2 3 4 2 2 2 2" xfId="39866"/>
    <cellStyle name="常规 5 4 2 3 4 2 2 3" xfId="29762"/>
    <cellStyle name="常规 5 4 2 3 4 2 3" xfId="14603"/>
    <cellStyle name="常规 5 4 2 3 4 2 3 2" xfId="34814"/>
    <cellStyle name="常规 5 4 2 3 4 2 4" xfId="24710"/>
    <cellStyle name="常规 5 4 2 3 4 3" xfId="7025"/>
    <cellStyle name="常规 5 4 2 3 4 3 2" xfId="17129"/>
    <cellStyle name="常规 5 4 2 3 4 3 2 2" xfId="37340"/>
    <cellStyle name="常规 5 4 2 3 4 3 3" xfId="27236"/>
    <cellStyle name="常规 5 4 2 3 4 4" xfId="12077"/>
    <cellStyle name="常规 5 4 2 3 4 4 2" xfId="32288"/>
    <cellStyle name="常规 5 4 2 3 4 5" xfId="22184"/>
    <cellStyle name="常规 5 4 2 3 5" xfId="2814"/>
    <cellStyle name="常规 5 4 2 3 5 2" xfId="7867"/>
    <cellStyle name="常规 5 4 2 3 5 2 2" xfId="17971"/>
    <cellStyle name="常规 5 4 2 3 5 2 2 2" xfId="38182"/>
    <cellStyle name="常规 5 4 2 3 5 2 3" xfId="28078"/>
    <cellStyle name="常规 5 4 2 3 5 3" xfId="12919"/>
    <cellStyle name="常规 5 4 2 3 5 3 2" xfId="33130"/>
    <cellStyle name="常规 5 4 2 3 5 4" xfId="23026"/>
    <cellStyle name="常规 5 4 2 3 6" xfId="5341"/>
    <cellStyle name="常规 5 4 2 3 6 2" xfId="15445"/>
    <cellStyle name="常规 5 4 2 3 6 2 2" xfId="35656"/>
    <cellStyle name="常规 5 4 2 3 6 3" xfId="25552"/>
    <cellStyle name="常规 5 4 2 3 7" xfId="10393"/>
    <cellStyle name="常规 5 4 2 3 7 2" xfId="30604"/>
    <cellStyle name="常规 5 4 2 3 8" xfId="20500"/>
    <cellStyle name="常规 5 4 2 4" xfId="493"/>
    <cellStyle name="常规 5 4 2 4 2" xfId="1340"/>
    <cellStyle name="常规 5 4 2 4 2 2" xfId="3866"/>
    <cellStyle name="常规 5 4 2 4 2 2 2" xfId="8919"/>
    <cellStyle name="常规 5 4 2 4 2 2 2 2" xfId="19023"/>
    <cellStyle name="常规 5 4 2 4 2 2 2 2 2" xfId="39234"/>
    <cellStyle name="常规 5 4 2 4 2 2 2 3" xfId="29130"/>
    <cellStyle name="常规 5 4 2 4 2 2 3" xfId="13971"/>
    <cellStyle name="常规 5 4 2 4 2 2 3 2" xfId="34182"/>
    <cellStyle name="常规 5 4 2 4 2 2 4" xfId="24078"/>
    <cellStyle name="常规 5 4 2 4 2 3" xfId="6393"/>
    <cellStyle name="常规 5 4 2 4 2 3 2" xfId="16497"/>
    <cellStyle name="常规 5 4 2 4 2 3 2 2" xfId="36708"/>
    <cellStyle name="常规 5 4 2 4 2 3 3" xfId="26604"/>
    <cellStyle name="常规 5 4 2 4 2 4" xfId="11445"/>
    <cellStyle name="常规 5 4 2 4 2 4 2" xfId="31656"/>
    <cellStyle name="常规 5 4 2 4 2 5" xfId="21552"/>
    <cellStyle name="常规 5 4 2 4 3" xfId="2182"/>
    <cellStyle name="常规 5 4 2 4 3 2" xfId="4708"/>
    <cellStyle name="常规 5 4 2 4 3 2 2" xfId="9761"/>
    <cellStyle name="常规 5 4 2 4 3 2 2 2" xfId="19865"/>
    <cellStyle name="常规 5 4 2 4 3 2 2 2 2" xfId="40076"/>
    <cellStyle name="常规 5 4 2 4 3 2 2 3" xfId="29972"/>
    <cellStyle name="常规 5 4 2 4 3 2 3" xfId="14813"/>
    <cellStyle name="常规 5 4 2 4 3 2 3 2" xfId="35024"/>
    <cellStyle name="常规 5 4 2 4 3 2 4" xfId="24920"/>
    <cellStyle name="常规 5 4 2 4 3 3" xfId="7235"/>
    <cellStyle name="常规 5 4 2 4 3 3 2" xfId="17339"/>
    <cellStyle name="常规 5 4 2 4 3 3 2 2" xfId="37550"/>
    <cellStyle name="常规 5 4 2 4 3 3 3" xfId="27446"/>
    <cellStyle name="常规 5 4 2 4 3 4" xfId="12287"/>
    <cellStyle name="常规 5 4 2 4 3 4 2" xfId="32498"/>
    <cellStyle name="常规 5 4 2 4 3 5" xfId="22394"/>
    <cellStyle name="常规 5 4 2 4 4" xfId="3024"/>
    <cellStyle name="常规 5 4 2 4 4 2" xfId="8077"/>
    <cellStyle name="常规 5 4 2 4 4 2 2" xfId="18181"/>
    <cellStyle name="常规 5 4 2 4 4 2 2 2" xfId="38392"/>
    <cellStyle name="常规 5 4 2 4 4 2 3" xfId="28288"/>
    <cellStyle name="常规 5 4 2 4 4 3" xfId="13129"/>
    <cellStyle name="常规 5 4 2 4 4 3 2" xfId="33340"/>
    <cellStyle name="常规 5 4 2 4 4 4" xfId="23236"/>
    <cellStyle name="常规 5 4 2 4 5" xfId="5551"/>
    <cellStyle name="常规 5 4 2 4 5 2" xfId="15655"/>
    <cellStyle name="常规 5 4 2 4 5 2 2" xfId="35866"/>
    <cellStyle name="常规 5 4 2 4 5 3" xfId="25762"/>
    <cellStyle name="常规 5 4 2 4 6" xfId="10603"/>
    <cellStyle name="常规 5 4 2 4 6 2" xfId="30814"/>
    <cellStyle name="常规 5 4 2 4 7" xfId="20710"/>
    <cellStyle name="常规 5 4 2 5" xfId="919"/>
    <cellStyle name="常规 5 4 2 5 2" xfId="3445"/>
    <cellStyle name="常规 5 4 2 5 2 2" xfId="8498"/>
    <cellStyle name="常规 5 4 2 5 2 2 2" xfId="18602"/>
    <cellStyle name="常规 5 4 2 5 2 2 2 2" xfId="38813"/>
    <cellStyle name="常规 5 4 2 5 2 2 3" xfId="28709"/>
    <cellStyle name="常规 5 4 2 5 2 3" xfId="13550"/>
    <cellStyle name="常规 5 4 2 5 2 3 2" xfId="33761"/>
    <cellStyle name="常规 5 4 2 5 2 4" xfId="23657"/>
    <cellStyle name="常规 5 4 2 5 3" xfId="5972"/>
    <cellStyle name="常规 5 4 2 5 3 2" xfId="16076"/>
    <cellStyle name="常规 5 4 2 5 3 2 2" xfId="36287"/>
    <cellStyle name="常规 5 4 2 5 3 3" xfId="26183"/>
    <cellStyle name="常规 5 4 2 5 4" xfId="11024"/>
    <cellStyle name="常规 5 4 2 5 4 2" xfId="31235"/>
    <cellStyle name="常规 5 4 2 5 5" xfId="21131"/>
    <cellStyle name="常规 5 4 2 6" xfId="1761"/>
    <cellStyle name="常规 5 4 2 6 2" xfId="4287"/>
    <cellStyle name="常规 5 4 2 6 2 2" xfId="9340"/>
    <cellStyle name="常规 5 4 2 6 2 2 2" xfId="19444"/>
    <cellStyle name="常规 5 4 2 6 2 2 2 2" xfId="39655"/>
    <cellStyle name="常规 5 4 2 6 2 2 3" xfId="29551"/>
    <cellStyle name="常规 5 4 2 6 2 3" xfId="14392"/>
    <cellStyle name="常规 5 4 2 6 2 3 2" xfId="34603"/>
    <cellStyle name="常规 5 4 2 6 2 4" xfId="24499"/>
    <cellStyle name="常规 5 4 2 6 3" xfId="6814"/>
    <cellStyle name="常规 5 4 2 6 3 2" xfId="16918"/>
    <cellStyle name="常规 5 4 2 6 3 2 2" xfId="37129"/>
    <cellStyle name="常规 5 4 2 6 3 3" xfId="27025"/>
    <cellStyle name="常规 5 4 2 6 4" xfId="11866"/>
    <cellStyle name="常规 5 4 2 6 4 2" xfId="32077"/>
    <cellStyle name="常规 5 4 2 6 5" xfId="21973"/>
    <cellStyle name="常规 5 4 2 7" xfId="2603"/>
    <cellStyle name="常规 5 4 2 7 2" xfId="7656"/>
    <cellStyle name="常规 5 4 2 7 2 2" xfId="17760"/>
    <cellStyle name="常规 5 4 2 7 2 2 2" xfId="37971"/>
    <cellStyle name="常规 5 4 2 7 2 3" xfId="27867"/>
    <cellStyle name="常规 5 4 2 7 3" xfId="12708"/>
    <cellStyle name="常规 5 4 2 7 3 2" xfId="32919"/>
    <cellStyle name="常规 5 4 2 7 4" xfId="22815"/>
    <cellStyle name="常规 5 4 2 8" xfId="5130"/>
    <cellStyle name="常规 5 4 2 8 2" xfId="15234"/>
    <cellStyle name="常规 5 4 2 8 2 2" xfId="35445"/>
    <cellStyle name="常规 5 4 2 8 3" xfId="25341"/>
    <cellStyle name="常规 5 4 2 9" xfId="10182"/>
    <cellStyle name="常规 5 4 2 9 2" xfId="30393"/>
    <cellStyle name="常规 5 4 3" xfId="159"/>
    <cellStyle name="常规 5 4 3 2" xfId="373"/>
    <cellStyle name="常规 5 4 3 2 2" xfId="794"/>
    <cellStyle name="常规 5 4 3 2 2 2" xfId="1641"/>
    <cellStyle name="常规 5 4 3 2 2 2 2" xfId="4167"/>
    <cellStyle name="常规 5 4 3 2 2 2 2 2" xfId="9220"/>
    <cellStyle name="常规 5 4 3 2 2 2 2 2 2" xfId="19324"/>
    <cellStyle name="常规 5 4 3 2 2 2 2 2 2 2" xfId="39535"/>
    <cellStyle name="常规 5 4 3 2 2 2 2 2 3" xfId="29431"/>
    <cellStyle name="常规 5 4 3 2 2 2 2 3" xfId="14272"/>
    <cellStyle name="常规 5 4 3 2 2 2 2 3 2" xfId="34483"/>
    <cellStyle name="常规 5 4 3 2 2 2 2 4" xfId="24379"/>
    <cellStyle name="常规 5 4 3 2 2 2 3" xfId="6694"/>
    <cellStyle name="常规 5 4 3 2 2 2 3 2" xfId="16798"/>
    <cellStyle name="常规 5 4 3 2 2 2 3 2 2" xfId="37009"/>
    <cellStyle name="常规 5 4 3 2 2 2 3 3" xfId="26905"/>
    <cellStyle name="常规 5 4 3 2 2 2 4" xfId="11746"/>
    <cellStyle name="常规 5 4 3 2 2 2 4 2" xfId="31957"/>
    <cellStyle name="常规 5 4 3 2 2 2 5" xfId="21853"/>
    <cellStyle name="常规 5 4 3 2 2 3" xfId="2483"/>
    <cellStyle name="常规 5 4 3 2 2 3 2" xfId="5009"/>
    <cellStyle name="常规 5 4 3 2 2 3 2 2" xfId="10062"/>
    <cellStyle name="常规 5 4 3 2 2 3 2 2 2" xfId="20166"/>
    <cellStyle name="常规 5 4 3 2 2 3 2 2 2 2" xfId="40377"/>
    <cellStyle name="常规 5 4 3 2 2 3 2 2 3" xfId="30273"/>
    <cellStyle name="常规 5 4 3 2 2 3 2 3" xfId="15114"/>
    <cellStyle name="常规 5 4 3 2 2 3 2 3 2" xfId="35325"/>
    <cellStyle name="常规 5 4 3 2 2 3 2 4" xfId="25221"/>
    <cellStyle name="常规 5 4 3 2 2 3 3" xfId="7536"/>
    <cellStyle name="常规 5 4 3 2 2 3 3 2" xfId="17640"/>
    <cellStyle name="常规 5 4 3 2 2 3 3 2 2" xfId="37851"/>
    <cellStyle name="常规 5 4 3 2 2 3 3 3" xfId="27747"/>
    <cellStyle name="常规 5 4 3 2 2 3 4" xfId="12588"/>
    <cellStyle name="常规 5 4 3 2 2 3 4 2" xfId="32799"/>
    <cellStyle name="常规 5 4 3 2 2 3 5" xfId="22695"/>
    <cellStyle name="常规 5 4 3 2 2 4" xfId="3325"/>
    <cellStyle name="常规 5 4 3 2 2 4 2" xfId="8378"/>
    <cellStyle name="常规 5 4 3 2 2 4 2 2" xfId="18482"/>
    <cellStyle name="常规 5 4 3 2 2 4 2 2 2" xfId="38693"/>
    <cellStyle name="常规 5 4 3 2 2 4 2 3" xfId="28589"/>
    <cellStyle name="常规 5 4 3 2 2 4 3" xfId="13430"/>
    <cellStyle name="常规 5 4 3 2 2 4 3 2" xfId="33641"/>
    <cellStyle name="常规 5 4 3 2 2 4 4" xfId="23537"/>
    <cellStyle name="常规 5 4 3 2 2 5" xfId="5852"/>
    <cellStyle name="常规 5 4 3 2 2 5 2" xfId="15956"/>
    <cellStyle name="常规 5 4 3 2 2 5 2 2" xfId="36167"/>
    <cellStyle name="常规 5 4 3 2 2 5 3" xfId="26063"/>
    <cellStyle name="常规 5 4 3 2 2 6" xfId="10904"/>
    <cellStyle name="常规 5 4 3 2 2 6 2" xfId="31115"/>
    <cellStyle name="常规 5 4 3 2 2 7" xfId="21011"/>
    <cellStyle name="常规 5 4 3 2 3" xfId="1220"/>
    <cellStyle name="常规 5 4 3 2 3 2" xfId="3746"/>
    <cellStyle name="常规 5 4 3 2 3 2 2" xfId="8799"/>
    <cellStyle name="常规 5 4 3 2 3 2 2 2" xfId="18903"/>
    <cellStyle name="常规 5 4 3 2 3 2 2 2 2" xfId="39114"/>
    <cellStyle name="常规 5 4 3 2 3 2 2 3" xfId="29010"/>
    <cellStyle name="常规 5 4 3 2 3 2 3" xfId="13851"/>
    <cellStyle name="常规 5 4 3 2 3 2 3 2" xfId="34062"/>
    <cellStyle name="常规 5 4 3 2 3 2 4" xfId="23958"/>
    <cellStyle name="常规 5 4 3 2 3 3" xfId="6273"/>
    <cellStyle name="常规 5 4 3 2 3 3 2" xfId="16377"/>
    <cellStyle name="常规 5 4 3 2 3 3 2 2" xfId="36588"/>
    <cellStyle name="常规 5 4 3 2 3 3 3" xfId="26484"/>
    <cellStyle name="常规 5 4 3 2 3 4" xfId="11325"/>
    <cellStyle name="常规 5 4 3 2 3 4 2" xfId="31536"/>
    <cellStyle name="常规 5 4 3 2 3 5" xfId="21432"/>
    <cellStyle name="常规 5 4 3 2 4" xfId="2062"/>
    <cellStyle name="常规 5 4 3 2 4 2" xfId="4588"/>
    <cellStyle name="常规 5 4 3 2 4 2 2" xfId="9641"/>
    <cellStyle name="常规 5 4 3 2 4 2 2 2" xfId="19745"/>
    <cellStyle name="常规 5 4 3 2 4 2 2 2 2" xfId="39956"/>
    <cellStyle name="常规 5 4 3 2 4 2 2 3" xfId="29852"/>
    <cellStyle name="常规 5 4 3 2 4 2 3" xfId="14693"/>
    <cellStyle name="常规 5 4 3 2 4 2 3 2" xfId="34904"/>
    <cellStyle name="常规 5 4 3 2 4 2 4" xfId="24800"/>
    <cellStyle name="常规 5 4 3 2 4 3" xfId="7115"/>
    <cellStyle name="常规 5 4 3 2 4 3 2" xfId="17219"/>
    <cellStyle name="常规 5 4 3 2 4 3 2 2" xfId="37430"/>
    <cellStyle name="常规 5 4 3 2 4 3 3" xfId="27326"/>
    <cellStyle name="常规 5 4 3 2 4 4" xfId="12167"/>
    <cellStyle name="常规 5 4 3 2 4 4 2" xfId="32378"/>
    <cellStyle name="常规 5 4 3 2 4 5" xfId="22274"/>
    <cellStyle name="常规 5 4 3 2 5" xfId="2904"/>
    <cellStyle name="常规 5 4 3 2 5 2" xfId="7957"/>
    <cellStyle name="常规 5 4 3 2 5 2 2" xfId="18061"/>
    <cellStyle name="常规 5 4 3 2 5 2 2 2" xfId="38272"/>
    <cellStyle name="常规 5 4 3 2 5 2 3" xfId="28168"/>
    <cellStyle name="常规 5 4 3 2 5 3" xfId="13009"/>
    <cellStyle name="常规 5 4 3 2 5 3 2" xfId="33220"/>
    <cellStyle name="常规 5 4 3 2 5 4" xfId="23116"/>
    <cellStyle name="常规 5 4 3 2 6" xfId="5431"/>
    <cellStyle name="常规 5 4 3 2 6 2" xfId="15535"/>
    <cellStyle name="常规 5 4 3 2 6 2 2" xfId="35746"/>
    <cellStyle name="常规 5 4 3 2 6 3" xfId="25642"/>
    <cellStyle name="常规 5 4 3 2 7" xfId="10483"/>
    <cellStyle name="常规 5 4 3 2 7 2" xfId="30694"/>
    <cellStyle name="常规 5 4 3 2 8" xfId="20590"/>
    <cellStyle name="常规 5 4 3 3" xfId="583"/>
    <cellStyle name="常规 5 4 3 3 2" xfId="1430"/>
    <cellStyle name="常规 5 4 3 3 2 2" xfId="3956"/>
    <cellStyle name="常规 5 4 3 3 2 2 2" xfId="9009"/>
    <cellStyle name="常规 5 4 3 3 2 2 2 2" xfId="19113"/>
    <cellStyle name="常规 5 4 3 3 2 2 2 2 2" xfId="39324"/>
    <cellStyle name="常规 5 4 3 3 2 2 2 3" xfId="29220"/>
    <cellStyle name="常规 5 4 3 3 2 2 3" xfId="14061"/>
    <cellStyle name="常规 5 4 3 3 2 2 3 2" xfId="34272"/>
    <cellStyle name="常规 5 4 3 3 2 2 4" xfId="24168"/>
    <cellStyle name="常规 5 4 3 3 2 3" xfId="6483"/>
    <cellStyle name="常规 5 4 3 3 2 3 2" xfId="16587"/>
    <cellStyle name="常规 5 4 3 3 2 3 2 2" xfId="36798"/>
    <cellStyle name="常规 5 4 3 3 2 3 3" xfId="26694"/>
    <cellStyle name="常规 5 4 3 3 2 4" xfId="11535"/>
    <cellStyle name="常规 5 4 3 3 2 4 2" xfId="31746"/>
    <cellStyle name="常规 5 4 3 3 2 5" xfId="21642"/>
    <cellStyle name="常规 5 4 3 3 3" xfId="2272"/>
    <cellStyle name="常规 5 4 3 3 3 2" xfId="4798"/>
    <cellStyle name="常规 5 4 3 3 3 2 2" xfId="9851"/>
    <cellStyle name="常规 5 4 3 3 3 2 2 2" xfId="19955"/>
    <cellStyle name="常规 5 4 3 3 3 2 2 2 2" xfId="40166"/>
    <cellStyle name="常规 5 4 3 3 3 2 2 3" xfId="30062"/>
    <cellStyle name="常规 5 4 3 3 3 2 3" xfId="14903"/>
    <cellStyle name="常规 5 4 3 3 3 2 3 2" xfId="35114"/>
    <cellStyle name="常规 5 4 3 3 3 2 4" xfId="25010"/>
    <cellStyle name="常规 5 4 3 3 3 3" xfId="7325"/>
    <cellStyle name="常规 5 4 3 3 3 3 2" xfId="17429"/>
    <cellStyle name="常规 5 4 3 3 3 3 2 2" xfId="37640"/>
    <cellStyle name="常规 5 4 3 3 3 3 3" xfId="27536"/>
    <cellStyle name="常规 5 4 3 3 3 4" xfId="12377"/>
    <cellStyle name="常规 5 4 3 3 3 4 2" xfId="32588"/>
    <cellStyle name="常规 5 4 3 3 3 5" xfId="22484"/>
    <cellStyle name="常规 5 4 3 3 4" xfId="3114"/>
    <cellStyle name="常规 5 4 3 3 4 2" xfId="8167"/>
    <cellStyle name="常规 5 4 3 3 4 2 2" xfId="18271"/>
    <cellStyle name="常规 5 4 3 3 4 2 2 2" xfId="38482"/>
    <cellStyle name="常规 5 4 3 3 4 2 3" xfId="28378"/>
    <cellStyle name="常规 5 4 3 3 4 3" xfId="13219"/>
    <cellStyle name="常规 5 4 3 3 4 3 2" xfId="33430"/>
    <cellStyle name="常规 5 4 3 3 4 4" xfId="23326"/>
    <cellStyle name="常规 5 4 3 3 5" xfId="5641"/>
    <cellStyle name="常规 5 4 3 3 5 2" xfId="15745"/>
    <cellStyle name="常规 5 4 3 3 5 2 2" xfId="35956"/>
    <cellStyle name="常规 5 4 3 3 5 3" xfId="25852"/>
    <cellStyle name="常规 5 4 3 3 6" xfId="10693"/>
    <cellStyle name="常规 5 4 3 3 6 2" xfId="30904"/>
    <cellStyle name="常规 5 4 3 3 7" xfId="20800"/>
    <cellStyle name="常规 5 4 3 4" xfId="1009"/>
    <cellStyle name="常规 5 4 3 4 2" xfId="3535"/>
    <cellStyle name="常规 5 4 3 4 2 2" xfId="8588"/>
    <cellStyle name="常规 5 4 3 4 2 2 2" xfId="18692"/>
    <cellStyle name="常规 5 4 3 4 2 2 2 2" xfId="38903"/>
    <cellStyle name="常规 5 4 3 4 2 2 3" xfId="28799"/>
    <cellStyle name="常规 5 4 3 4 2 3" xfId="13640"/>
    <cellStyle name="常规 5 4 3 4 2 3 2" xfId="33851"/>
    <cellStyle name="常规 5 4 3 4 2 4" xfId="23747"/>
    <cellStyle name="常规 5 4 3 4 3" xfId="6062"/>
    <cellStyle name="常规 5 4 3 4 3 2" xfId="16166"/>
    <cellStyle name="常规 5 4 3 4 3 2 2" xfId="36377"/>
    <cellStyle name="常规 5 4 3 4 3 3" xfId="26273"/>
    <cellStyle name="常规 5 4 3 4 4" xfId="11114"/>
    <cellStyle name="常规 5 4 3 4 4 2" xfId="31325"/>
    <cellStyle name="常规 5 4 3 4 5" xfId="21221"/>
    <cellStyle name="常规 5 4 3 5" xfId="1851"/>
    <cellStyle name="常规 5 4 3 5 2" xfId="4377"/>
    <cellStyle name="常规 5 4 3 5 2 2" xfId="9430"/>
    <cellStyle name="常规 5 4 3 5 2 2 2" xfId="19534"/>
    <cellStyle name="常规 5 4 3 5 2 2 2 2" xfId="39745"/>
    <cellStyle name="常规 5 4 3 5 2 2 3" xfId="29641"/>
    <cellStyle name="常规 5 4 3 5 2 3" xfId="14482"/>
    <cellStyle name="常规 5 4 3 5 2 3 2" xfId="34693"/>
    <cellStyle name="常规 5 4 3 5 2 4" xfId="24589"/>
    <cellStyle name="常规 5 4 3 5 3" xfId="6904"/>
    <cellStyle name="常规 5 4 3 5 3 2" xfId="17008"/>
    <cellStyle name="常规 5 4 3 5 3 2 2" xfId="37219"/>
    <cellStyle name="常规 5 4 3 5 3 3" xfId="27115"/>
    <cellStyle name="常规 5 4 3 5 4" xfId="11956"/>
    <cellStyle name="常规 5 4 3 5 4 2" xfId="32167"/>
    <cellStyle name="常规 5 4 3 5 5" xfId="22063"/>
    <cellStyle name="常规 5 4 3 6" xfId="2693"/>
    <cellStyle name="常规 5 4 3 6 2" xfId="7746"/>
    <cellStyle name="常规 5 4 3 6 2 2" xfId="17850"/>
    <cellStyle name="常规 5 4 3 6 2 2 2" xfId="38061"/>
    <cellStyle name="常规 5 4 3 6 2 3" xfId="27957"/>
    <cellStyle name="常规 5 4 3 6 3" xfId="12798"/>
    <cellStyle name="常规 5 4 3 6 3 2" xfId="33009"/>
    <cellStyle name="常规 5 4 3 6 4" xfId="22905"/>
    <cellStyle name="常规 5 4 3 7" xfId="5220"/>
    <cellStyle name="常规 5 4 3 7 2" xfId="15324"/>
    <cellStyle name="常规 5 4 3 7 2 2" xfId="35535"/>
    <cellStyle name="常规 5 4 3 7 3" xfId="25431"/>
    <cellStyle name="常规 5 4 3 8" xfId="10272"/>
    <cellStyle name="常规 5 4 3 8 2" xfId="30483"/>
    <cellStyle name="常规 5 4 3 9" xfId="20379"/>
    <cellStyle name="常规 5 4 4" xfId="105"/>
    <cellStyle name="常规 5 4 4 2" xfId="319"/>
    <cellStyle name="常规 5 4 4 2 2" xfId="740"/>
    <cellStyle name="常规 5 4 4 2 2 2" xfId="1587"/>
    <cellStyle name="常规 5 4 4 2 2 2 2" xfId="4113"/>
    <cellStyle name="常规 5 4 4 2 2 2 2 2" xfId="9166"/>
    <cellStyle name="常规 5 4 4 2 2 2 2 2 2" xfId="19270"/>
    <cellStyle name="常规 5 4 4 2 2 2 2 2 2 2" xfId="39481"/>
    <cellStyle name="常规 5 4 4 2 2 2 2 2 3" xfId="29377"/>
    <cellStyle name="常规 5 4 4 2 2 2 2 3" xfId="14218"/>
    <cellStyle name="常规 5 4 4 2 2 2 2 3 2" xfId="34429"/>
    <cellStyle name="常规 5 4 4 2 2 2 2 4" xfId="24325"/>
    <cellStyle name="常规 5 4 4 2 2 2 3" xfId="6640"/>
    <cellStyle name="常规 5 4 4 2 2 2 3 2" xfId="16744"/>
    <cellStyle name="常规 5 4 4 2 2 2 3 2 2" xfId="36955"/>
    <cellStyle name="常规 5 4 4 2 2 2 3 3" xfId="26851"/>
    <cellStyle name="常规 5 4 4 2 2 2 4" xfId="11692"/>
    <cellStyle name="常规 5 4 4 2 2 2 4 2" xfId="31903"/>
    <cellStyle name="常规 5 4 4 2 2 2 5" xfId="21799"/>
    <cellStyle name="常规 5 4 4 2 2 3" xfId="2429"/>
    <cellStyle name="常规 5 4 4 2 2 3 2" xfId="4955"/>
    <cellStyle name="常规 5 4 4 2 2 3 2 2" xfId="10008"/>
    <cellStyle name="常规 5 4 4 2 2 3 2 2 2" xfId="20112"/>
    <cellStyle name="常规 5 4 4 2 2 3 2 2 2 2" xfId="40323"/>
    <cellStyle name="常规 5 4 4 2 2 3 2 2 3" xfId="30219"/>
    <cellStyle name="常规 5 4 4 2 2 3 2 3" xfId="15060"/>
    <cellStyle name="常规 5 4 4 2 2 3 2 3 2" xfId="35271"/>
    <cellStyle name="常规 5 4 4 2 2 3 2 4" xfId="25167"/>
    <cellStyle name="常规 5 4 4 2 2 3 3" xfId="7482"/>
    <cellStyle name="常规 5 4 4 2 2 3 3 2" xfId="17586"/>
    <cellStyle name="常规 5 4 4 2 2 3 3 2 2" xfId="37797"/>
    <cellStyle name="常规 5 4 4 2 2 3 3 3" xfId="27693"/>
    <cellStyle name="常规 5 4 4 2 2 3 4" xfId="12534"/>
    <cellStyle name="常规 5 4 4 2 2 3 4 2" xfId="32745"/>
    <cellStyle name="常规 5 4 4 2 2 3 5" xfId="22641"/>
    <cellStyle name="常规 5 4 4 2 2 4" xfId="3271"/>
    <cellStyle name="常规 5 4 4 2 2 4 2" xfId="8324"/>
    <cellStyle name="常规 5 4 4 2 2 4 2 2" xfId="18428"/>
    <cellStyle name="常规 5 4 4 2 2 4 2 2 2" xfId="38639"/>
    <cellStyle name="常规 5 4 4 2 2 4 2 3" xfId="28535"/>
    <cellStyle name="常规 5 4 4 2 2 4 3" xfId="13376"/>
    <cellStyle name="常规 5 4 4 2 2 4 3 2" xfId="33587"/>
    <cellStyle name="常规 5 4 4 2 2 4 4" xfId="23483"/>
    <cellStyle name="常规 5 4 4 2 2 5" xfId="5798"/>
    <cellStyle name="常规 5 4 4 2 2 5 2" xfId="15902"/>
    <cellStyle name="常规 5 4 4 2 2 5 2 2" xfId="36113"/>
    <cellStyle name="常规 5 4 4 2 2 5 3" xfId="26009"/>
    <cellStyle name="常规 5 4 4 2 2 6" xfId="10850"/>
    <cellStyle name="常规 5 4 4 2 2 6 2" xfId="31061"/>
    <cellStyle name="常规 5 4 4 2 2 7" xfId="20957"/>
    <cellStyle name="常规 5 4 4 2 3" xfId="1166"/>
    <cellStyle name="常规 5 4 4 2 3 2" xfId="3692"/>
    <cellStyle name="常规 5 4 4 2 3 2 2" xfId="8745"/>
    <cellStyle name="常规 5 4 4 2 3 2 2 2" xfId="18849"/>
    <cellStyle name="常规 5 4 4 2 3 2 2 2 2" xfId="39060"/>
    <cellStyle name="常规 5 4 4 2 3 2 2 3" xfId="28956"/>
    <cellStyle name="常规 5 4 4 2 3 2 3" xfId="13797"/>
    <cellStyle name="常规 5 4 4 2 3 2 3 2" xfId="34008"/>
    <cellStyle name="常规 5 4 4 2 3 2 4" xfId="23904"/>
    <cellStyle name="常规 5 4 4 2 3 3" xfId="6219"/>
    <cellStyle name="常规 5 4 4 2 3 3 2" xfId="16323"/>
    <cellStyle name="常规 5 4 4 2 3 3 2 2" xfId="36534"/>
    <cellStyle name="常规 5 4 4 2 3 3 3" xfId="26430"/>
    <cellStyle name="常规 5 4 4 2 3 4" xfId="11271"/>
    <cellStyle name="常规 5 4 4 2 3 4 2" xfId="31482"/>
    <cellStyle name="常规 5 4 4 2 3 5" xfId="21378"/>
    <cellStyle name="常规 5 4 4 2 4" xfId="2008"/>
    <cellStyle name="常规 5 4 4 2 4 2" xfId="4534"/>
    <cellStyle name="常规 5 4 4 2 4 2 2" xfId="9587"/>
    <cellStyle name="常规 5 4 4 2 4 2 2 2" xfId="19691"/>
    <cellStyle name="常规 5 4 4 2 4 2 2 2 2" xfId="39902"/>
    <cellStyle name="常规 5 4 4 2 4 2 2 3" xfId="29798"/>
    <cellStyle name="常规 5 4 4 2 4 2 3" xfId="14639"/>
    <cellStyle name="常规 5 4 4 2 4 2 3 2" xfId="34850"/>
    <cellStyle name="常规 5 4 4 2 4 2 4" xfId="24746"/>
    <cellStyle name="常规 5 4 4 2 4 3" xfId="7061"/>
    <cellStyle name="常规 5 4 4 2 4 3 2" xfId="17165"/>
    <cellStyle name="常规 5 4 4 2 4 3 2 2" xfId="37376"/>
    <cellStyle name="常规 5 4 4 2 4 3 3" xfId="27272"/>
    <cellStyle name="常规 5 4 4 2 4 4" xfId="12113"/>
    <cellStyle name="常规 5 4 4 2 4 4 2" xfId="32324"/>
    <cellStyle name="常规 5 4 4 2 4 5" xfId="22220"/>
    <cellStyle name="常规 5 4 4 2 5" xfId="2850"/>
    <cellStyle name="常规 5 4 4 2 5 2" xfId="7903"/>
    <cellStyle name="常规 5 4 4 2 5 2 2" xfId="18007"/>
    <cellStyle name="常规 5 4 4 2 5 2 2 2" xfId="38218"/>
    <cellStyle name="常规 5 4 4 2 5 2 3" xfId="28114"/>
    <cellStyle name="常规 5 4 4 2 5 3" xfId="12955"/>
    <cellStyle name="常规 5 4 4 2 5 3 2" xfId="33166"/>
    <cellStyle name="常规 5 4 4 2 5 4" xfId="23062"/>
    <cellStyle name="常规 5 4 4 2 6" xfId="5377"/>
    <cellStyle name="常规 5 4 4 2 6 2" xfId="15481"/>
    <cellStyle name="常规 5 4 4 2 6 2 2" xfId="35692"/>
    <cellStyle name="常规 5 4 4 2 6 3" xfId="25588"/>
    <cellStyle name="常规 5 4 4 2 7" xfId="10429"/>
    <cellStyle name="常规 5 4 4 2 7 2" xfId="30640"/>
    <cellStyle name="常规 5 4 4 2 8" xfId="20536"/>
    <cellStyle name="常规 5 4 4 3" xfId="529"/>
    <cellStyle name="常规 5 4 4 3 2" xfId="1376"/>
    <cellStyle name="常规 5 4 4 3 2 2" xfId="3902"/>
    <cellStyle name="常规 5 4 4 3 2 2 2" xfId="8955"/>
    <cellStyle name="常规 5 4 4 3 2 2 2 2" xfId="19059"/>
    <cellStyle name="常规 5 4 4 3 2 2 2 2 2" xfId="39270"/>
    <cellStyle name="常规 5 4 4 3 2 2 2 3" xfId="29166"/>
    <cellStyle name="常规 5 4 4 3 2 2 3" xfId="14007"/>
    <cellStyle name="常规 5 4 4 3 2 2 3 2" xfId="34218"/>
    <cellStyle name="常规 5 4 4 3 2 2 4" xfId="24114"/>
    <cellStyle name="常规 5 4 4 3 2 3" xfId="6429"/>
    <cellStyle name="常规 5 4 4 3 2 3 2" xfId="16533"/>
    <cellStyle name="常规 5 4 4 3 2 3 2 2" xfId="36744"/>
    <cellStyle name="常规 5 4 4 3 2 3 3" xfId="26640"/>
    <cellStyle name="常规 5 4 4 3 2 4" xfId="11481"/>
    <cellStyle name="常规 5 4 4 3 2 4 2" xfId="31692"/>
    <cellStyle name="常规 5 4 4 3 2 5" xfId="21588"/>
    <cellStyle name="常规 5 4 4 3 3" xfId="2218"/>
    <cellStyle name="常规 5 4 4 3 3 2" xfId="4744"/>
    <cellStyle name="常规 5 4 4 3 3 2 2" xfId="9797"/>
    <cellStyle name="常规 5 4 4 3 3 2 2 2" xfId="19901"/>
    <cellStyle name="常规 5 4 4 3 3 2 2 2 2" xfId="40112"/>
    <cellStyle name="常规 5 4 4 3 3 2 2 3" xfId="30008"/>
    <cellStyle name="常规 5 4 4 3 3 2 3" xfId="14849"/>
    <cellStyle name="常规 5 4 4 3 3 2 3 2" xfId="35060"/>
    <cellStyle name="常规 5 4 4 3 3 2 4" xfId="24956"/>
    <cellStyle name="常规 5 4 4 3 3 3" xfId="7271"/>
    <cellStyle name="常规 5 4 4 3 3 3 2" xfId="17375"/>
    <cellStyle name="常规 5 4 4 3 3 3 2 2" xfId="37586"/>
    <cellStyle name="常规 5 4 4 3 3 3 3" xfId="27482"/>
    <cellStyle name="常规 5 4 4 3 3 4" xfId="12323"/>
    <cellStyle name="常规 5 4 4 3 3 4 2" xfId="32534"/>
    <cellStyle name="常规 5 4 4 3 3 5" xfId="22430"/>
    <cellStyle name="常规 5 4 4 3 4" xfId="3060"/>
    <cellStyle name="常规 5 4 4 3 4 2" xfId="8113"/>
    <cellStyle name="常规 5 4 4 3 4 2 2" xfId="18217"/>
    <cellStyle name="常规 5 4 4 3 4 2 2 2" xfId="38428"/>
    <cellStyle name="常规 5 4 4 3 4 2 3" xfId="28324"/>
    <cellStyle name="常规 5 4 4 3 4 3" xfId="13165"/>
    <cellStyle name="常规 5 4 4 3 4 3 2" xfId="33376"/>
    <cellStyle name="常规 5 4 4 3 4 4" xfId="23272"/>
    <cellStyle name="常规 5 4 4 3 5" xfId="5587"/>
    <cellStyle name="常规 5 4 4 3 5 2" xfId="15691"/>
    <cellStyle name="常规 5 4 4 3 5 2 2" xfId="35902"/>
    <cellStyle name="常规 5 4 4 3 5 3" xfId="25798"/>
    <cellStyle name="常规 5 4 4 3 6" xfId="10639"/>
    <cellStyle name="常规 5 4 4 3 6 2" xfId="30850"/>
    <cellStyle name="常规 5 4 4 3 7" xfId="20746"/>
    <cellStyle name="常规 5 4 4 4" xfId="955"/>
    <cellStyle name="常规 5 4 4 4 2" xfId="3481"/>
    <cellStyle name="常规 5 4 4 4 2 2" xfId="8534"/>
    <cellStyle name="常规 5 4 4 4 2 2 2" xfId="18638"/>
    <cellStyle name="常规 5 4 4 4 2 2 2 2" xfId="38849"/>
    <cellStyle name="常规 5 4 4 4 2 2 3" xfId="28745"/>
    <cellStyle name="常规 5 4 4 4 2 3" xfId="13586"/>
    <cellStyle name="常规 5 4 4 4 2 3 2" xfId="33797"/>
    <cellStyle name="常规 5 4 4 4 2 4" xfId="23693"/>
    <cellStyle name="常规 5 4 4 4 3" xfId="6008"/>
    <cellStyle name="常规 5 4 4 4 3 2" xfId="16112"/>
    <cellStyle name="常规 5 4 4 4 3 2 2" xfId="36323"/>
    <cellStyle name="常规 5 4 4 4 3 3" xfId="26219"/>
    <cellStyle name="常规 5 4 4 4 4" xfId="11060"/>
    <cellStyle name="常规 5 4 4 4 4 2" xfId="31271"/>
    <cellStyle name="常规 5 4 4 4 5" xfId="21167"/>
    <cellStyle name="常规 5 4 4 5" xfId="1797"/>
    <cellStyle name="常规 5 4 4 5 2" xfId="4323"/>
    <cellStyle name="常规 5 4 4 5 2 2" xfId="9376"/>
    <cellStyle name="常规 5 4 4 5 2 2 2" xfId="19480"/>
    <cellStyle name="常规 5 4 4 5 2 2 2 2" xfId="39691"/>
    <cellStyle name="常规 5 4 4 5 2 2 3" xfId="29587"/>
    <cellStyle name="常规 5 4 4 5 2 3" xfId="14428"/>
    <cellStyle name="常规 5 4 4 5 2 3 2" xfId="34639"/>
    <cellStyle name="常规 5 4 4 5 2 4" xfId="24535"/>
    <cellStyle name="常规 5 4 4 5 3" xfId="6850"/>
    <cellStyle name="常规 5 4 4 5 3 2" xfId="16954"/>
    <cellStyle name="常规 5 4 4 5 3 2 2" xfId="37165"/>
    <cellStyle name="常规 5 4 4 5 3 3" xfId="27061"/>
    <cellStyle name="常规 5 4 4 5 4" xfId="11902"/>
    <cellStyle name="常规 5 4 4 5 4 2" xfId="32113"/>
    <cellStyle name="常规 5 4 4 5 5" xfId="22009"/>
    <cellStyle name="常规 5 4 4 6" xfId="2639"/>
    <cellStyle name="常规 5 4 4 6 2" xfId="7692"/>
    <cellStyle name="常规 5 4 4 6 2 2" xfId="17796"/>
    <cellStyle name="常规 5 4 4 6 2 2 2" xfId="38007"/>
    <cellStyle name="常规 5 4 4 6 2 3" xfId="27903"/>
    <cellStyle name="常规 5 4 4 6 3" xfId="12744"/>
    <cellStyle name="常规 5 4 4 6 3 2" xfId="32955"/>
    <cellStyle name="常规 5 4 4 6 4" xfId="22851"/>
    <cellStyle name="常规 5 4 4 7" xfId="5166"/>
    <cellStyle name="常规 5 4 4 7 2" xfId="15270"/>
    <cellStyle name="常规 5 4 4 7 2 2" xfId="35481"/>
    <cellStyle name="常规 5 4 4 7 3" xfId="25377"/>
    <cellStyle name="常规 5 4 4 8" xfId="10218"/>
    <cellStyle name="常规 5 4 4 8 2" xfId="30429"/>
    <cellStyle name="常规 5 4 4 9" xfId="20325"/>
    <cellStyle name="常规 5 4 5" xfId="247"/>
    <cellStyle name="常规 5 4 5 2" xfId="668"/>
    <cellStyle name="常规 5 4 5 2 2" xfId="1515"/>
    <cellStyle name="常规 5 4 5 2 2 2" xfId="4041"/>
    <cellStyle name="常规 5 4 5 2 2 2 2" xfId="9094"/>
    <cellStyle name="常规 5 4 5 2 2 2 2 2" xfId="19198"/>
    <cellStyle name="常规 5 4 5 2 2 2 2 2 2" xfId="39409"/>
    <cellStyle name="常规 5 4 5 2 2 2 2 3" xfId="29305"/>
    <cellStyle name="常规 5 4 5 2 2 2 3" xfId="14146"/>
    <cellStyle name="常规 5 4 5 2 2 2 3 2" xfId="34357"/>
    <cellStyle name="常规 5 4 5 2 2 2 4" xfId="24253"/>
    <cellStyle name="常规 5 4 5 2 2 3" xfId="6568"/>
    <cellStyle name="常规 5 4 5 2 2 3 2" xfId="16672"/>
    <cellStyle name="常规 5 4 5 2 2 3 2 2" xfId="36883"/>
    <cellStyle name="常规 5 4 5 2 2 3 3" xfId="26779"/>
    <cellStyle name="常规 5 4 5 2 2 4" xfId="11620"/>
    <cellStyle name="常规 5 4 5 2 2 4 2" xfId="31831"/>
    <cellStyle name="常规 5 4 5 2 2 5" xfId="21727"/>
    <cellStyle name="常规 5 4 5 2 3" xfId="2357"/>
    <cellStyle name="常规 5 4 5 2 3 2" xfId="4883"/>
    <cellStyle name="常规 5 4 5 2 3 2 2" xfId="9936"/>
    <cellStyle name="常规 5 4 5 2 3 2 2 2" xfId="20040"/>
    <cellStyle name="常规 5 4 5 2 3 2 2 2 2" xfId="40251"/>
    <cellStyle name="常规 5 4 5 2 3 2 2 3" xfId="30147"/>
    <cellStyle name="常规 5 4 5 2 3 2 3" xfId="14988"/>
    <cellStyle name="常规 5 4 5 2 3 2 3 2" xfId="35199"/>
    <cellStyle name="常规 5 4 5 2 3 2 4" xfId="25095"/>
    <cellStyle name="常规 5 4 5 2 3 3" xfId="7410"/>
    <cellStyle name="常规 5 4 5 2 3 3 2" xfId="17514"/>
    <cellStyle name="常规 5 4 5 2 3 3 2 2" xfId="37725"/>
    <cellStyle name="常规 5 4 5 2 3 3 3" xfId="27621"/>
    <cellStyle name="常规 5 4 5 2 3 4" xfId="12462"/>
    <cellStyle name="常规 5 4 5 2 3 4 2" xfId="32673"/>
    <cellStyle name="常规 5 4 5 2 3 5" xfId="22569"/>
    <cellStyle name="常规 5 4 5 2 4" xfId="3199"/>
    <cellStyle name="常规 5 4 5 2 4 2" xfId="8252"/>
    <cellStyle name="常规 5 4 5 2 4 2 2" xfId="18356"/>
    <cellStyle name="常规 5 4 5 2 4 2 2 2" xfId="38567"/>
    <cellStyle name="常规 5 4 5 2 4 2 3" xfId="28463"/>
    <cellStyle name="常规 5 4 5 2 4 3" xfId="13304"/>
    <cellStyle name="常规 5 4 5 2 4 3 2" xfId="33515"/>
    <cellStyle name="常规 5 4 5 2 4 4" xfId="23411"/>
    <cellStyle name="常规 5 4 5 2 5" xfId="5726"/>
    <cellStyle name="常规 5 4 5 2 5 2" xfId="15830"/>
    <cellStyle name="常规 5 4 5 2 5 2 2" xfId="36041"/>
    <cellStyle name="常规 5 4 5 2 5 3" xfId="25937"/>
    <cellStyle name="常规 5 4 5 2 6" xfId="10778"/>
    <cellStyle name="常规 5 4 5 2 6 2" xfId="30989"/>
    <cellStyle name="常规 5 4 5 2 7" xfId="20885"/>
    <cellStyle name="常规 5 4 5 3" xfId="1094"/>
    <cellStyle name="常规 5 4 5 3 2" xfId="3620"/>
    <cellStyle name="常规 5 4 5 3 2 2" xfId="8673"/>
    <cellStyle name="常规 5 4 5 3 2 2 2" xfId="18777"/>
    <cellStyle name="常规 5 4 5 3 2 2 2 2" xfId="38988"/>
    <cellStyle name="常规 5 4 5 3 2 2 3" xfId="28884"/>
    <cellStyle name="常规 5 4 5 3 2 3" xfId="13725"/>
    <cellStyle name="常规 5 4 5 3 2 3 2" xfId="33936"/>
    <cellStyle name="常规 5 4 5 3 2 4" xfId="23832"/>
    <cellStyle name="常规 5 4 5 3 3" xfId="6147"/>
    <cellStyle name="常规 5 4 5 3 3 2" xfId="16251"/>
    <cellStyle name="常规 5 4 5 3 3 2 2" xfId="36462"/>
    <cellStyle name="常规 5 4 5 3 3 3" xfId="26358"/>
    <cellStyle name="常规 5 4 5 3 4" xfId="11199"/>
    <cellStyle name="常规 5 4 5 3 4 2" xfId="31410"/>
    <cellStyle name="常规 5 4 5 3 5" xfId="21306"/>
    <cellStyle name="常规 5 4 5 4" xfId="1936"/>
    <cellStyle name="常规 5 4 5 4 2" xfId="4462"/>
    <cellStyle name="常规 5 4 5 4 2 2" xfId="9515"/>
    <cellStyle name="常规 5 4 5 4 2 2 2" xfId="19619"/>
    <cellStyle name="常规 5 4 5 4 2 2 2 2" xfId="39830"/>
    <cellStyle name="常规 5 4 5 4 2 2 3" xfId="29726"/>
    <cellStyle name="常规 5 4 5 4 2 3" xfId="14567"/>
    <cellStyle name="常规 5 4 5 4 2 3 2" xfId="34778"/>
    <cellStyle name="常规 5 4 5 4 2 4" xfId="24674"/>
    <cellStyle name="常规 5 4 5 4 3" xfId="6989"/>
    <cellStyle name="常规 5 4 5 4 3 2" xfId="17093"/>
    <cellStyle name="常规 5 4 5 4 3 2 2" xfId="37304"/>
    <cellStyle name="常规 5 4 5 4 3 3" xfId="27200"/>
    <cellStyle name="常规 5 4 5 4 4" xfId="12041"/>
    <cellStyle name="常规 5 4 5 4 4 2" xfId="32252"/>
    <cellStyle name="常规 5 4 5 4 5" xfId="22148"/>
    <cellStyle name="常规 5 4 5 5" xfId="2778"/>
    <cellStyle name="常规 5 4 5 5 2" xfId="7831"/>
    <cellStyle name="常规 5 4 5 5 2 2" xfId="17935"/>
    <cellStyle name="常规 5 4 5 5 2 2 2" xfId="38146"/>
    <cellStyle name="常规 5 4 5 5 2 3" xfId="28042"/>
    <cellStyle name="常规 5 4 5 5 3" xfId="12883"/>
    <cellStyle name="常规 5 4 5 5 3 2" xfId="33094"/>
    <cellStyle name="常规 5 4 5 5 4" xfId="22990"/>
    <cellStyle name="常规 5 4 5 6" xfId="5305"/>
    <cellStyle name="常规 5 4 5 6 2" xfId="15409"/>
    <cellStyle name="常规 5 4 5 6 2 2" xfId="35620"/>
    <cellStyle name="常规 5 4 5 6 3" xfId="25516"/>
    <cellStyle name="常规 5 4 5 7" xfId="10357"/>
    <cellStyle name="常规 5 4 5 7 2" xfId="30568"/>
    <cellStyle name="常规 5 4 5 8" xfId="20464"/>
    <cellStyle name="常规 5 4 6" xfId="457"/>
    <cellStyle name="常规 5 4 6 2" xfId="1304"/>
    <cellStyle name="常规 5 4 6 2 2" xfId="3830"/>
    <cellStyle name="常规 5 4 6 2 2 2" xfId="8883"/>
    <cellStyle name="常规 5 4 6 2 2 2 2" xfId="18987"/>
    <cellStyle name="常规 5 4 6 2 2 2 2 2" xfId="39198"/>
    <cellStyle name="常规 5 4 6 2 2 2 3" xfId="29094"/>
    <cellStyle name="常规 5 4 6 2 2 3" xfId="13935"/>
    <cellStyle name="常规 5 4 6 2 2 3 2" xfId="34146"/>
    <cellStyle name="常规 5 4 6 2 2 4" xfId="24042"/>
    <cellStyle name="常规 5 4 6 2 3" xfId="6357"/>
    <cellStyle name="常规 5 4 6 2 3 2" xfId="16461"/>
    <cellStyle name="常规 5 4 6 2 3 2 2" xfId="36672"/>
    <cellStyle name="常规 5 4 6 2 3 3" xfId="26568"/>
    <cellStyle name="常规 5 4 6 2 4" xfId="11409"/>
    <cellStyle name="常规 5 4 6 2 4 2" xfId="31620"/>
    <cellStyle name="常规 5 4 6 2 5" xfId="21516"/>
    <cellStyle name="常规 5 4 6 3" xfId="2146"/>
    <cellStyle name="常规 5 4 6 3 2" xfId="4672"/>
    <cellStyle name="常规 5 4 6 3 2 2" xfId="9725"/>
    <cellStyle name="常规 5 4 6 3 2 2 2" xfId="19829"/>
    <cellStyle name="常规 5 4 6 3 2 2 2 2" xfId="40040"/>
    <cellStyle name="常规 5 4 6 3 2 2 3" xfId="29936"/>
    <cellStyle name="常规 5 4 6 3 2 3" xfId="14777"/>
    <cellStyle name="常规 5 4 6 3 2 3 2" xfId="34988"/>
    <cellStyle name="常规 5 4 6 3 2 4" xfId="24884"/>
    <cellStyle name="常规 5 4 6 3 3" xfId="7199"/>
    <cellStyle name="常规 5 4 6 3 3 2" xfId="17303"/>
    <cellStyle name="常规 5 4 6 3 3 2 2" xfId="37514"/>
    <cellStyle name="常规 5 4 6 3 3 3" xfId="27410"/>
    <cellStyle name="常规 5 4 6 3 4" xfId="12251"/>
    <cellStyle name="常规 5 4 6 3 4 2" xfId="32462"/>
    <cellStyle name="常规 5 4 6 3 5" xfId="22358"/>
    <cellStyle name="常规 5 4 6 4" xfId="2988"/>
    <cellStyle name="常规 5 4 6 4 2" xfId="8041"/>
    <cellStyle name="常规 5 4 6 4 2 2" xfId="18145"/>
    <cellStyle name="常规 5 4 6 4 2 2 2" xfId="38356"/>
    <cellStyle name="常规 5 4 6 4 2 3" xfId="28252"/>
    <cellStyle name="常规 5 4 6 4 3" xfId="13093"/>
    <cellStyle name="常规 5 4 6 4 3 2" xfId="33304"/>
    <cellStyle name="常规 5 4 6 4 4" xfId="23200"/>
    <cellStyle name="常规 5 4 6 5" xfId="5515"/>
    <cellStyle name="常规 5 4 6 5 2" xfId="15619"/>
    <cellStyle name="常规 5 4 6 5 2 2" xfId="35830"/>
    <cellStyle name="常规 5 4 6 5 3" xfId="25726"/>
    <cellStyle name="常规 5 4 6 6" xfId="10567"/>
    <cellStyle name="常规 5 4 6 6 2" xfId="30778"/>
    <cellStyle name="常规 5 4 6 7" xfId="20674"/>
    <cellStyle name="常规 5 4 7" xfId="883"/>
    <cellStyle name="常规 5 4 7 2" xfId="3409"/>
    <cellStyle name="常规 5 4 7 2 2" xfId="8462"/>
    <cellStyle name="常规 5 4 7 2 2 2" xfId="18566"/>
    <cellStyle name="常规 5 4 7 2 2 2 2" xfId="38777"/>
    <cellStyle name="常规 5 4 7 2 2 3" xfId="28673"/>
    <cellStyle name="常规 5 4 7 2 3" xfId="13514"/>
    <cellStyle name="常规 5 4 7 2 3 2" xfId="33725"/>
    <cellStyle name="常规 5 4 7 2 4" xfId="23621"/>
    <cellStyle name="常规 5 4 7 3" xfId="5936"/>
    <cellStyle name="常规 5 4 7 3 2" xfId="16040"/>
    <cellStyle name="常规 5 4 7 3 2 2" xfId="36251"/>
    <cellStyle name="常规 5 4 7 3 3" xfId="26147"/>
    <cellStyle name="常规 5 4 7 4" xfId="10988"/>
    <cellStyle name="常规 5 4 7 4 2" xfId="31199"/>
    <cellStyle name="常规 5 4 7 5" xfId="21095"/>
    <cellStyle name="常规 5 4 8" xfId="1725"/>
    <cellStyle name="常规 5 4 8 2" xfId="4251"/>
    <cellStyle name="常规 5 4 8 2 2" xfId="9304"/>
    <cellStyle name="常规 5 4 8 2 2 2" xfId="19408"/>
    <cellStyle name="常规 5 4 8 2 2 2 2" xfId="39619"/>
    <cellStyle name="常规 5 4 8 2 2 3" xfId="29515"/>
    <cellStyle name="常规 5 4 8 2 3" xfId="14356"/>
    <cellStyle name="常规 5 4 8 2 3 2" xfId="34567"/>
    <cellStyle name="常规 5 4 8 2 4" xfId="24463"/>
    <cellStyle name="常规 5 4 8 3" xfId="6778"/>
    <cellStyle name="常规 5 4 8 3 2" xfId="16882"/>
    <cellStyle name="常规 5 4 8 3 2 2" xfId="37093"/>
    <cellStyle name="常规 5 4 8 3 3" xfId="26989"/>
    <cellStyle name="常规 5 4 8 4" xfId="11830"/>
    <cellStyle name="常规 5 4 8 4 2" xfId="32041"/>
    <cellStyle name="常规 5 4 8 5" xfId="21937"/>
    <cellStyle name="常规 5 4 9" xfId="2567"/>
    <cellStyle name="常规 5 4 9 2" xfId="7620"/>
    <cellStyle name="常规 5 4 9 2 2" xfId="17724"/>
    <cellStyle name="常规 5 4 9 2 2 2" xfId="37935"/>
    <cellStyle name="常规 5 4 9 2 3" xfId="27831"/>
    <cellStyle name="常规 5 4 9 3" xfId="12672"/>
    <cellStyle name="常规 5 4 9 3 2" xfId="32883"/>
    <cellStyle name="常规 5 4 9 4" xfId="22779"/>
    <cellStyle name="常规 5 5" xfId="39"/>
    <cellStyle name="常规 5 5 10" xfId="5100"/>
    <cellStyle name="常规 5 5 10 2" xfId="15204"/>
    <cellStyle name="常规 5 5 10 2 2" xfId="35415"/>
    <cellStyle name="常规 5 5 10 3" xfId="25311"/>
    <cellStyle name="常规 5 5 11" xfId="10152"/>
    <cellStyle name="常规 5 5 11 2" xfId="30363"/>
    <cellStyle name="常规 5 5 12" xfId="20259"/>
    <cellStyle name="常规 5 5 2" xfId="75"/>
    <cellStyle name="常规 5 5 2 10" xfId="20295"/>
    <cellStyle name="常规 5 5 2 2" xfId="201"/>
    <cellStyle name="常规 5 5 2 2 2" xfId="415"/>
    <cellStyle name="常规 5 5 2 2 2 2" xfId="836"/>
    <cellStyle name="常规 5 5 2 2 2 2 2" xfId="1683"/>
    <cellStyle name="常规 5 5 2 2 2 2 2 2" xfId="4209"/>
    <cellStyle name="常规 5 5 2 2 2 2 2 2 2" xfId="9262"/>
    <cellStyle name="常规 5 5 2 2 2 2 2 2 2 2" xfId="19366"/>
    <cellStyle name="常规 5 5 2 2 2 2 2 2 2 2 2" xfId="39577"/>
    <cellStyle name="常规 5 5 2 2 2 2 2 2 2 3" xfId="29473"/>
    <cellStyle name="常规 5 5 2 2 2 2 2 2 3" xfId="14314"/>
    <cellStyle name="常规 5 5 2 2 2 2 2 2 3 2" xfId="34525"/>
    <cellStyle name="常规 5 5 2 2 2 2 2 2 4" xfId="24421"/>
    <cellStyle name="常规 5 5 2 2 2 2 2 3" xfId="6736"/>
    <cellStyle name="常规 5 5 2 2 2 2 2 3 2" xfId="16840"/>
    <cellStyle name="常规 5 5 2 2 2 2 2 3 2 2" xfId="37051"/>
    <cellStyle name="常规 5 5 2 2 2 2 2 3 3" xfId="26947"/>
    <cellStyle name="常规 5 5 2 2 2 2 2 4" xfId="11788"/>
    <cellStyle name="常规 5 5 2 2 2 2 2 4 2" xfId="31999"/>
    <cellStyle name="常规 5 5 2 2 2 2 2 5" xfId="21895"/>
    <cellStyle name="常规 5 5 2 2 2 2 3" xfId="2525"/>
    <cellStyle name="常规 5 5 2 2 2 2 3 2" xfId="5051"/>
    <cellStyle name="常规 5 5 2 2 2 2 3 2 2" xfId="10104"/>
    <cellStyle name="常规 5 5 2 2 2 2 3 2 2 2" xfId="20208"/>
    <cellStyle name="常规 5 5 2 2 2 2 3 2 2 2 2" xfId="40419"/>
    <cellStyle name="常规 5 5 2 2 2 2 3 2 2 3" xfId="30315"/>
    <cellStyle name="常规 5 5 2 2 2 2 3 2 3" xfId="15156"/>
    <cellStyle name="常规 5 5 2 2 2 2 3 2 3 2" xfId="35367"/>
    <cellStyle name="常规 5 5 2 2 2 2 3 2 4" xfId="25263"/>
    <cellStyle name="常规 5 5 2 2 2 2 3 3" xfId="7578"/>
    <cellStyle name="常规 5 5 2 2 2 2 3 3 2" xfId="17682"/>
    <cellStyle name="常规 5 5 2 2 2 2 3 3 2 2" xfId="37893"/>
    <cellStyle name="常规 5 5 2 2 2 2 3 3 3" xfId="27789"/>
    <cellStyle name="常规 5 5 2 2 2 2 3 4" xfId="12630"/>
    <cellStyle name="常规 5 5 2 2 2 2 3 4 2" xfId="32841"/>
    <cellStyle name="常规 5 5 2 2 2 2 3 5" xfId="22737"/>
    <cellStyle name="常规 5 5 2 2 2 2 4" xfId="3367"/>
    <cellStyle name="常规 5 5 2 2 2 2 4 2" xfId="8420"/>
    <cellStyle name="常规 5 5 2 2 2 2 4 2 2" xfId="18524"/>
    <cellStyle name="常规 5 5 2 2 2 2 4 2 2 2" xfId="38735"/>
    <cellStyle name="常规 5 5 2 2 2 2 4 2 3" xfId="28631"/>
    <cellStyle name="常规 5 5 2 2 2 2 4 3" xfId="13472"/>
    <cellStyle name="常规 5 5 2 2 2 2 4 3 2" xfId="33683"/>
    <cellStyle name="常规 5 5 2 2 2 2 4 4" xfId="23579"/>
    <cellStyle name="常规 5 5 2 2 2 2 5" xfId="5894"/>
    <cellStyle name="常规 5 5 2 2 2 2 5 2" xfId="15998"/>
    <cellStyle name="常规 5 5 2 2 2 2 5 2 2" xfId="36209"/>
    <cellStyle name="常规 5 5 2 2 2 2 5 3" xfId="26105"/>
    <cellStyle name="常规 5 5 2 2 2 2 6" xfId="10946"/>
    <cellStyle name="常规 5 5 2 2 2 2 6 2" xfId="31157"/>
    <cellStyle name="常规 5 5 2 2 2 2 7" xfId="21053"/>
    <cellStyle name="常规 5 5 2 2 2 3" xfId="1262"/>
    <cellStyle name="常规 5 5 2 2 2 3 2" xfId="3788"/>
    <cellStyle name="常规 5 5 2 2 2 3 2 2" xfId="8841"/>
    <cellStyle name="常规 5 5 2 2 2 3 2 2 2" xfId="18945"/>
    <cellStyle name="常规 5 5 2 2 2 3 2 2 2 2" xfId="39156"/>
    <cellStyle name="常规 5 5 2 2 2 3 2 2 3" xfId="29052"/>
    <cellStyle name="常规 5 5 2 2 2 3 2 3" xfId="13893"/>
    <cellStyle name="常规 5 5 2 2 2 3 2 3 2" xfId="34104"/>
    <cellStyle name="常规 5 5 2 2 2 3 2 4" xfId="24000"/>
    <cellStyle name="常规 5 5 2 2 2 3 3" xfId="6315"/>
    <cellStyle name="常规 5 5 2 2 2 3 3 2" xfId="16419"/>
    <cellStyle name="常规 5 5 2 2 2 3 3 2 2" xfId="36630"/>
    <cellStyle name="常规 5 5 2 2 2 3 3 3" xfId="26526"/>
    <cellStyle name="常规 5 5 2 2 2 3 4" xfId="11367"/>
    <cellStyle name="常规 5 5 2 2 2 3 4 2" xfId="31578"/>
    <cellStyle name="常规 5 5 2 2 2 3 5" xfId="21474"/>
    <cellStyle name="常规 5 5 2 2 2 4" xfId="2104"/>
    <cellStyle name="常规 5 5 2 2 2 4 2" xfId="4630"/>
    <cellStyle name="常规 5 5 2 2 2 4 2 2" xfId="9683"/>
    <cellStyle name="常规 5 5 2 2 2 4 2 2 2" xfId="19787"/>
    <cellStyle name="常规 5 5 2 2 2 4 2 2 2 2" xfId="39998"/>
    <cellStyle name="常规 5 5 2 2 2 4 2 2 3" xfId="29894"/>
    <cellStyle name="常规 5 5 2 2 2 4 2 3" xfId="14735"/>
    <cellStyle name="常规 5 5 2 2 2 4 2 3 2" xfId="34946"/>
    <cellStyle name="常规 5 5 2 2 2 4 2 4" xfId="24842"/>
    <cellStyle name="常规 5 5 2 2 2 4 3" xfId="7157"/>
    <cellStyle name="常规 5 5 2 2 2 4 3 2" xfId="17261"/>
    <cellStyle name="常规 5 5 2 2 2 4 3 2 2" xfId="37472"/>
    <cellStyle name="常规 5 5 2 2 2 4 3 3" xfId="27368"/>
    <cellStyle name="常规 5 5 2 2 2 4 4" xfId="12209"/>
    <cellStyle name="常规 5 5 2 2 2 4 4 2" xfId="32420"/>
    <cellStyle name="常规 5 5 2 2 2 4 5" xfId="22316"/>
    <cellStyle name="常规 5 5 2 2 2 5" xfId="2946"/>
    <cellStyle name="常规 5 5 2 2 2 5 2" xfId="7999"/>
    <cellStyle name="常规 5 5 2 2 2 5 2 2" xfId="18103"/>
    <cellStyle name="常规 5 5 2 2 2 5 2 2 2" xfId="38314"/>
    <cellStyle name="常规 5 5 2 2 2 5 2 3" xfId="28210"/>
    <cellStyle name="常规 5 5 2 2 2 5 3" xfId="13051"/>
    <cellStyle name="常规 5 5 2 2 2 5 3 2" xfId="33262"/>
    <cellStyle name="常规 5 5 2 2 2 5 4" xfId="23158"/>
    <cellStyle name="常规 5 5 2 2 2 6" xfId="5473"/>
    <cellStyle name="常规 5 5 2 2 2 6 2" xfId="15577"/>
    <cellStyle name="常规 5 5 2 2 2 6 2 2" xfId="35788"/>
    <cellStyle name="常规 5 5 2 2 2 6 3" xfId="25684"/>
    <cellStyle name="常规 5 5 2 2 2 7" xfId="10525"/>
    <cellStyle name="常规 5 5 2 2 2 7 2" xfId="30736"/>
    <cellStyle name="常规 5 5 2 2 2 8" xfId="20632"/>
    <cellStyle name="常规 5 5 2 2 3" xfId="625"/>
    <cellStyle name="常规 5 5 2 2 3 2" xfId="1472"/>
    <cellStyle name="常规 5 5 2 2 3 2 2" xfId="3998"/>
    <cellStyle name="常规 5 5 2 2 3 2 2 2" xfId="9051"/>
    <cellStyle name="常规 5 5 2 2 3 2 2 2 2" xfId="19155"/>
    <cellStyle name="常规 5 5 2 2 3 2 2 2 2 2" xfId="39366"/>
    <cellStyle name="常规 5 5 2 2 3 2 2 2 3" xfId="29262"/>
    <cellStyle name="常规 5 5 2 2 3 2 2 3" xfId="14103"/>
    <cellStyle name="常规 5 5 2 2 3 2 2 3 2" xfId="34314"/>
    <cellStyle name="常规 5 5 2 2 3 2 2 4" xfId="24210"/>
    <cellStyle name="常规 5 5 2 2 3 2 3" xfId="6525"/>
    <cellStyle name="常规 5 5 2 2 3 2 3 2" xfId="16629"/>
    <cellStyle name="常规 5 5 2 2 3 2 3 2 2" xfId="36840"/>
    <cellStyle name="常规 5 5 2 2 3 2 3 3" xfId="26736"/>
    <cellStyle name="常规 5 5 2 2 3 2 4" xfId="11577"/>
    <cellStyle name="常规 5 5 2 2 3 2 4 2" xfId="31788"/>
    <cellStyle name="常规 5 5 2 2 3 2 5" xfId="21684"/>
    <cellStyle name="常规 5 5 2 2 3 3" xfId="2314"/>
    <cellStyle name="常规 5 5 2 2 3 3 2" xfId="4840"/>
    <cellStyle name="常规 5 5 2 2 3 3 2 2" xfId="9893"/>
    <cellStyle name="常规 5 5 2 2 3 3 2 2 2" xfId="19997"/>
    <cellStyle name="常规 5 5 2 2 3 3 2 2 2 2" xfId="40208"/>
    <cellStyle name="常规 5 5 2 2 3 3 2 2 3" xfId="30104"/>
    <cellStyle name="常规 5 5 2 2 3 3 2 3" xfId="14945"/>
    <cellStyle name="常规 5 5 2 2 3 3 2 3 2" xfId="35156"/>
    <cellStyle name="常规 5 5 2 2 3 3 2 4" xfId="25052"/>
    <cellStyle name="常规 5 5 2 2 3 3 3" xfId="7367"/>
    <cellStyle name="常规 5 5 2 2 3 3 3 2" xfId="17471"/>
    <cellStyle name="常规 5 5 2 2 3 3 3 2 2" xfId="37682"/>
    <cellStyle name="常规 5 5 2 2 3 3 3 3" xfId="27578"/>
    <cellStyle name="常规 5 5 2 2 3 3 4" xfId="12419"/>
    <cellStyle name="常规 5 5 2 2 3 3 4 2" xfId="32630"/>
    <cellStyle name="常规 5 5 2 2 3 3 5" xfId="22526"/>
    <cellStyle name="常规 5 5 2 2 3 4" xfId="3156"/>
    <cellStyle name="常规 5 5 2 2 3 4 2" xfId="8209"/>
    <cellStyle name="常规 5 5 2 2 3 4 2 2" xfId="18313"/>
    <cellStyle name="常规 5 5 2 2 3 4 2 2 2" xfId="38524"/>
    <cellStyle name="常规 5 5 2 2 3 4 2 3" xfId="28420"/>
    <cellStyle name="常规 5 5 2 2 3 4 3" xfId="13261"/>
    <cellStyle name="常规 5 5 2 2 3 4 3 2" xfId="33472"/>
    <cellStyle name="常规 5 5 2 2 3 4 4" xfId="23368"/>
    <cellStyle name="常规 5 5 2 2 3 5" xfId="5683"/>
    <cellStyle name="常规 5 5 2 2 3 5 2" xfId="15787"/>
    <cellStyle name="常规 5 5 2 2 3 5 2 2" xfId="35998"/>
    <cellStyle name="常规 5 5 2 2 3 5 3" xfId="25894"/>
    <cellStyle name="常规 5 5 2 2 3 6" xfId="10735"/>
    <cellStyle name="常规 5 5 2 2 3 6 2" xfId="30946"/>
    <cellStyle name="常规 5 5 2 2 3 7" xfId="20842"/>
    <cellStyle name="常规 5 5 2 2 4" xfId="1051"/>
    <cellStyle name="常规 5 5 2 2 4 2" xfId="3577"/>
    <cellStyle name="常规 5 5 2 2 4 2 2" xfId="8630"/>
    <cellStyle name="常规 5 5 2 2 4 2 2 2" xfId="18734"/>
    <cellStyle name="常规 5 5 2 2 4 2 2 2 2" xfId="38945"/>
    <cellStyle name="常规 5 5 2 2 4 2 2 3" xfId="28841"/>
    <cellStyle name="常规 5 5 2 2 4 2 3" xfId="13682"/>
    <cellStyle name="常规 5 5 2 2 4 2 3 2" xfId="33893"/>
    <cellStyle name="常规 5 5 2 2 4 2 4" xfId="23789"/>
    <cellStyle name="常规 5 5 2 2 4 3" xfId="6104"/>
    <cellStyle name="常规 5 5 2 2 4 3 2" xfId="16208"/>
    <cellStyle name="常规 5 5 2 2 4 3 2 2" xfId="36419"/>
    <cellStyle name="常规 5 5 2 2 4 3 3" xfId="26315"/>
    <cellStyle name="常规 5 5 2 2 4 4" xfId="11156"/>
    <cellStyle name="常规 5 5 2 2 4 4 2" xfId="31367"/>
    <cellStyle name="常规 5 5 2 2 4 5" xfId="21263"/>
    <cellStyle name="常规 5 5 2 2 5" xfId="1893"/>
    <cellStyle name="常规 5 5 2 2 5 2" xfId="4419"/>
    <cellStyle name="常规 5 5 2 2 5 2 2" xfId="9472"/>
    <cellStyle name="常规 5 5 2 2 5 2 2 2" xfId="19576"/>
    <cellStyle name="常规 5 5 2 2 5 2 2 2 2" xfId="39787"/>
    <cellStyle name="常规 5 5 2 2 5 2 2 3" xfId="29683"/>
    <cellStyle name="常规 5 5 2 2 5 2 3" xfId="14524"/>
    <cellStyle name="常规 5 5 2 2 5 2 3 2" xfId="34735"/>
    <cellStyle name="常规 5 5 2 2 5 2 4" xfId="24631"/>
    <cellStyle name="常规 5 5 2 2 5 3" xfId="6946"/>
    <cellStyle name="常规 5 5 2 2 5 3 2" xfId="17050"/>
    <cellStyle name="常规 5 5 2 2 5 3 2 2" xfId="37261"/>
    <cellStyle name="常规 5 5 2 2 5 3 3" xfId="27157"/>
    <cellStyle name="常规 5 5 2 2 5 4" xfId="11998"/>
    <cellStyle name="常规 5 5 2 2 5 4 2" xfId="32209"/>
    <cellStyle name="常规 5 5 2 2 5 5" xfId="22105"/>
    <cellStyle name="常规 5 5 2 2 6" xfId="2735"/>
    <cellStyle name="常规 5 5 2 2 6 2" xfId="7788"/>
    <cellStyle name="常规 5 5 2 2 6 2 2" xfId="17892"/>
    <cellStyle name="常规 5 5 2 2 6 2 2 2" xfId="38103"/>
    <cellStyle name="常规 5 5 2 2 6 2 3" xfId="27999"/>
    <cellStyle name="常规 5 5 2 2 6 3" xfId="12840"/>
    <cellStyle name="常规 5 5 2 2 6 3 2" xfId="33051"/>
    <cellStyle name="常规 5 5 2 2 6 4" xfId="22947"/>
    <cellStyle name="常规 5 5 2 2 7" xfId="5262"/>
    <cellStyle name="常规 5 5 2 2 7 2" xfId="15366"/>
    <cellStyle name="常规 5 5 2 2 7 2 2" xfId="35577"/>
    <cellStyle name="常规 5 5 2 2 7 3" xfId="25473"/>
    <cellStyle name="常规 5 5 2 2 8" xfId="10314"/>
    <cellStyle name="常规 5 5 2 2 8 2" xfId="30525"/>
    <cellStyle name="常规 5 5 2 2 9" xfId="20421"/>
    <cellStyle name="常规 5 5 2 3" xfId="289"/>
    <cellStyle name="常规 5 5 2 3 2" xfId="710"/>
    <cellStyle name="常规 5 5 2 3 2 2" xfId="1557"/>
    <cellStyle name="常规 5 5 2 3 2 2 2" xfId="4083"/>
    <cellStyle name="常规 5 5 2 3 2 2 2 2" xfId="9136"/>
    <cellStyle name="常规 5 5 2 3 2 2 2 2 2" xfId="19240"/>
    <cellStyle name="常规 5 5 2 3 2 2 2 2 2 2" xfId="39451"/>
    <cellStyle name="常规 5 5 2 3 2 2 2 2 3" xfId="29347"/>
    <cellStyle name="常规 5 5 2 3 2 2 2 3" xfId="14188"/>
    <cellStyle name="常规 5 5 2 3 2 2 2 3 2" xfId="34399"/>
    <cellStyle name="常规 5 5 2 3 2 2 2 4" xfId="24295"/>
    <cellStyle name="常规 5 5 2 3 2 2 3" xfId="6610"/>
    <cellStyle name="常规 5 5 2 3 2 2 3 2" xfId="16714"/>
    <cellStyle name="常规 5 5 2 3 2 2 3 2 2" xfId="36925"/>
    <cellStyle name="常规 5 5 2 3 2 2 3 3" xfId="26821"/>
    <cellStyle name="常规 5 5 2 3 2 2 4" xfId="11662"/>
    <cellStyle name="常规 5 5 2 3 2 2 4 2" xfId="31873"/>
    <cellStyle name="常规 5 5 2 3 2 2 5" xfId="21769"/>
    <cellStyle name="常规 5 5 2 3 2 3" xfId="2399"/>
    <cellStyle name="常规 5 5 2 3 2 3 2" xfId="4925"/>
    <cellStyle name="常规 5 5 2 3 2 3 2 2" xfId="9978"/>
    <cellStyle name="常规 5 5 2 3 2 3 2 2 2" xfId="20082"/>
    <cellStyle name="常规 5 5 2 3 2 3 2 2 2 2" xfId="40293"/>
    <cellStyle name="常规 5 5 2 3 2 3 2 2 3" xfId="30189"/>
    <cellStyle name="常规 5 5 2 3 2 3 2 3" xfId="15030"/>
    <cellStyle name="常规 5 5 2 3 2 3 2 3 2" xfId="35241"/>
    <cellStyle name="常规 5 5 2 3 2 3 2 4" xfId="25137"/>
    <cellStyle name="常规 5 5 2 3 2 3 3" xfId="7452"/>
    <cellStyle name="常规 5 5 2 3 2 3 3 2" xfId="17556"/>
    <cellStyle name="常规 5 5 2 3 2 3 3 2 2" xfId="37767"/>
    <cellStyle name="常规 5 5 2 3 2 3 3 3" xfId="27663"/>
    <cellStyle name="常规 5 5 2 3 2 3 4" xfId="12504"/>
    <cellStyle name="常规 5 5 2 3 2 3 4 2" xfId="32715"/>
    <cellStyle name="常规 5 5 2 3 2 3 5" xfId="22611"/>
    <cellStyle name="常规 5 5 2 3 2 4" xfId="3241"/>
    <cellStyle name="常规 5 5 2 3 2 4 2" xfId="8294"/>
    <cellStyle name="常规 5 5 2 3 2 4 2 2" xfId="18398"/>
    <cellStyle name="常规 5 5 2 3 2 4 2 2 2" xfId="38609"/>
    <cellStyle name="常规 5 5 2 3 2 4 2 3" xfId="28505"/>
    <cellStyle name="常规 5 5 2 3 2 4 3" xfId="13346"/>
    <cellStyle name="常规 5 5 2 3 2 4 3 2" xfId="33557"/>
    <cellStyle name="常规 5 5 2 3 2 4 4" xfId="23453"/>
    <cellStyle name="常规 5 5 2 3 2 5" xfId="5768"/>
    <cellStyle name="常规 5 5 2 3 2 5 2" xfId="15872"/>
    <cellStyle name="常规 5 5 2 3 2 5 2 2" xfId="36083"/>
    <cellStyle name="常规 5 5 2 3 2 5 3" xfId="25979"/>
    <cellStyle name="常规 5 5 2 3 2 6" xfId="10820"/>
    <cellStyle name="常规 5 5 2 3 2 6 2" xfId="31031"/>
    <cellStyle name="常规 5 5 2 3 2 7" xfId="20927"/>
    <cellStyle name="常规 5 5 2 3 3" xfId="1136"/>
    <cellStyle name="常规 5 5 2 3 3 2" xfId="3662"/>
    <cellStyle name="常规 5 5 2 3 3 2 2" xfId="8715"/>
    <cellStyle name="常规 5 5 2 3 3 2 2 2" xfId="18819"/>
    <cellStyle name="常规 5 5 2 3 3 2 2 2 2" xfId="39030"/>
    <cellStyle name="常规 5 5 2 3 3 2 2 3" xfId="28926"/>
    <cellStyle name="常规 5 5 2 3 3 2 3" xfId="13767"/>
    <cellStyle name="常规 5 5 2 3 3 2 3 2" xfId="33978"/>
    <cellStyle name="常规 5 5 2 3 3 2 4" xfId="23874"/>
    <cellStyle name="常规 5 5 2 3 3 3" xfId="6189"/>
    <cellStyle name="常规 5 5 2 3 3 3 2" xfId="16293"/>
    <cellStyle name="常规 5 5 2 3 3 3 2 2" xfId="36504"/>
    <cellStyle name="常规 5 5 2 3 3 3 3" xfId="26400"/>
    <cellStyle name="常规 5 5 2 3 3 4" xfId="11241"/>
    <cellStyle name="常规 5 5 2 3 3 4 2" xfId="31452"/>
    <cellStyle name="常规 5 5 2 3 3 5" xfId="21348"/>
    <cellStyle name="常规 5 5 2 3 4" xfId="1978"/>
    <cellStyle name="常规 5 5 2 3 4 2" xfId="4504"/>
    <cellStyle name="常规 5 5 2 3 4 2 2" xfId="9557"/>
    <cellStyle name="常规 5 5 2 3 4 2 2 2" xfId="19661"/>
    <cellStyle name="常规 5 5 2 3 4 2 2 2 2" xfId="39872"/>
    <cellStyle name="常规 5 5 2 3 4 2 2 3" xfId="29768"/>
    <cellStyle name="常规 5 5 2 3 4 2 3" xfId="14609"/>
    <cellStyle name="常规 5 5 2 3 4 2 3 2" xfId="34820"/>
    <cellStyle name="常规 5 5 2 3 4 2 4" xfId="24716"/>
    <cellStyle name="常规 5 5 2 3 4 3" xfId="7031"/>
    <cellStyle name="常规 5 5 2 3 4 3 2" xfId="17135"/>
    <cellStyle name="常规 5 5 2 3 4 3 2 2" xfId="37346"/>
    <cellStyle name="常规 5 5 2 3 4 3 3" xfId="27242"/>
    <cellStyle name="常规 5 5 2 3 4 4" xfId="12083"/>
    <cellStyle name="常规 5 5 2 3 4 4 2" xfId="32294"/>
    <cellStyle name="常规 5 5 2 3 4 5" xfId="22190"/>
    <cellStyle name="常规 5 5 2 3 5" xfId="2820"/>
    <cellStyle name="常规 5 5 2 3 5 2" xfId="7873"/>
    <cellStyle name="常规 5 5 2 3 5 2 2" xfId="17977"/>
    <cellStyle name="常规 5 5 2 3 5 2 2 2" xfId="38188"/>
    <cellStyle name="常规 5 5 2 3 5 2 3" xfId="28084"/>
    <cellStyle name="常规 5 5 2 3 5 3" xfId="12925"/>
    <cellStyle name="常规 5 5 2 3 5 3 2" xfId="33136"/>
    <cellStyle name="常规 5 5 2 3 5 4" xfId="23032"/>
    <cellStyle name="常规 5 5 2 3 6" xfId="5347"/>
    <cellStyle name="常规 5 5 2 3 6 2" xfId="15451"/>
    <cellStyle name="常规 5 5 2 3 6 2 2" xfId="35662"/>
    <cellStyle name="常规 5 5 2 3 6 3" xfId="25558"/>
    <cellStyle name="常规 5 5 2 3 7" xfId="10399"/>
    <cellStyle name="常规 5 5 2 3 7 2" xfId="30610"/>
    <cellStyle name="常规 5 5 2 3 8" xfId="20506"/>
    <cellStyle name="常规 5 5 2 4" xfId="499"/>
    <cellStyle name="常规 5 5 2 4 2" xfId="1346"/>
    <cellStyle name="常规 5 5 2 4 2 2" xfId="3872"/>
    <cellStyle name="常规 5 5 2 4 2 2 2" xfId="8925"/>
    <cellStyle name="常规 5 5 2 4 2 2 2 2" xfId="19029"/>
    <cellStyle name="常规 5 5 2 4 2 2 2 2 2" xfId="39240"/>
    <cellStyle name="常规 5 5 2 4 2 2 2 3" xfId="29136"/>
    <cellStyle name="常规 5 5 2 4 2 2 3" xfId="13977"/>
    <cellStyle name="常规 5 5 2 4 2 2 3 2" xfId="34188"/>
    <cellStyle name="常规 5 5 2 4 2 2 4" xfId="24084"/>
    <cellStyle name="常规 5 5 2 4 2 3" xfId="6399"/>
    <cellStyle name="常规 5 5 2 4 2 3 2" xfId="16503"/>
    <cellStyle name="常规 5 5 2 4 2 3 2 2" xfId="36714"/>
    <cellStyle name="常规 5 5 2 4 2 3 3" xfId="26610"/>
    <cellStyle name="常规 5 5 2 4 2 4" xfId="11451"/>
    <cellStyle name="常规 5 5 2 4 2 4 2" xfId="31662"/>
    <cellStyle name="常规 5 5 2 4 2 5" xfId="21558"/>
    <cellStyle name="常规 5 5 2 4 3" xfId="2188"/>
    <cellStyle name="常规 5 5 2 4 3 2" xfId="4714"/>
    <cellStyle name="常规 5 5 2 4 3 2 2" xfId="9767"/>
    <cellStyle name="常规 5 5 2 4 3 2 2 2" xfId="19871"/>
    <cellStyle name="常规 5 5 2 4 3 2 2 2 2" xfId="40082"/>
    <cellStyle name="常规 5 5 2 4 3 2 2 3" xfId="29978"/>
    <cellStyle name="常规 5 5 2 4 3 2 3" xfId="14819"/>
    <cellStyle name="常规 5 5 2 4 3 2 3 2" xfId="35030"/>
    <cellStyle name="常规 5 5 2 4 3 2 4" xfId="24926"/>
    <cellStyle name="常规 5 5 2 4 3 3" xfId="7241"/>
    <cellStyle name="常规 5 5 2 4 3 3 2" xfId="17345"/>
    <cellStyle name="常规 5 5 2 4 3 3 2 2" xfId="37556"/>
    <cellStyle name="常规 5 5 2 4 3 3 3" xfId="27452"/>
    <cellStyle name="常规 5 5 2 4 3 4" xfId="12293"/>
    <cellStyle name="常规 5 5 2 4 3 4 2" xfId="32504"/>
    <cellStyle name="常规 5 5 2 4 3 5" xfId="22400"/>
    <cellStyle name="常规 5 5 2 4 4" xfId="3030"/>
    <cellStyle name="常规 5 5 2 4 4 2" xfId="8083"/>
    <cellStyle name="常规 5 5 2 4 4 2 2" xfId="18187"/>
    <cellStyle name="常规 5 5 2 4 4 2 2 2" xfId="38398"/>
    <cellStyle name="常规 5 5 2 4 4 2 3" xfId="28294"/>
    <cellStyle name="常规 5 5 2 4 4 3" xfId="13135"/>
    <cellStyle name="常规 5 5 2 4 4 3 2" xfId="33346"/>
    <cellStyle name="常规 5 5 2 4 4 4" xfId="23242"/>
    <cellStyle name="常规 5 5 2 4 5" xfId="5557"/>
    <cellStyle name="常规 5 5 2 4 5 2" xfId="15661"/>
    <cellStyle name="常规 5 5 2 4 5 2 2" xfId="35872"/>
    <cellStyle name="常规 5 5 2 4 5 3" xfId="25768"/>
    <cellStyle name="常规 5 5 2 4 6" xfId="10609"/>
    <cellStyle name="常规 5 5 2 4 6 2" xfId="30820"/>
    <cellStyle name="常规 5 5 2 4 7" xfId="20716"/>
    <cellStyle name="常规 5 5 2 5" xfId="925"/>
    <cellStyle name="常规 5 5 2 5 2" xfId="3451"/>
    <cellStyle name="常规 5 5 2 5 2 2" xfId="8504"/>
    <cellStyle name="常规 5 5 2 5 2 2 2" xfId="18608"/>
    <cellStyle name="常规 5 5 2 5 2 2 2 2" xfId="38819"/>
    <cellStyle name="常规 5 5 2 5 2 2 3" xfId="28715"/>
    <cellStyle name="常规 5 5 2 5 2 3" xfId="13556"/>
    <cellStyle name="常规 5 5 2 5 2 3 2" xfId="33767"/>
    <cellStyle name="常规 5 5 2 5 2 4" xfId="23663"/>
    <cellStyle name="常规 5 5 2 5 3" xfId="5978"/>
    <cellStyle name="常规 5 5 2 5 3 2" xfId="16082"/>
    <cellStyle name="常规 5 5 2 5 3 2 2" xfId="36293"/>
    <cellStyle name="常规 5 5 2 5 3 3" xfId="26189"/>
    <cellStyle name="常规 5 5 2 5 4" xfId="11030"/>
    <cellStyle name="常规 5 5 2 5 4 2" xfId="31241"/>
    <cellStyle name="常规 5 5 2 5 5" xfId="21137"/>
    <cellStyle name="常规 5 5 2 6" xfId="1767"/>
    <cellStyle name="常规 5 5 2 6 2" xfId="4293"/>
    <cellStyle name="常规 5 5 2 6 2 2" xfId="9346"/>
    <cellStyle name="常规 5 5 2 6 2 2 2" xfId="19450"/>
    <cellStyle name="常规 5 5 2 6 2 2 2 2" xfId="39661"/>
    <cellStyle name="常规 5 5 2 6 2 2 3" xfId="29557"/>
    <cellStyle name="常规 5 5 2 6 2 3" xfId="14398"/>
    <cellStyle name="常规 5 5 2 6 2 3 2" xfId="34609"/>
    <cellStyle name="常规 5 5 2 6 2 4" xfId="24505"/>
    <cellStyle name="常规 5 5 2 6 3" xfId="6820"/>
    <cellStyle name="常规 5 5 2 6 3 2" xfId="16924"/>
    <cellStyle name="常规 5 5 2 6 3 2 2" xfId="37135"/>
    <cellStyle name="常规 5 5 2 6 3 3" xfId="27031"/>
    <cellStyle name="常规 5 5 2 6 4" xfId="11872"/>
    <cellStyle name="常规 5 5 2 6 4 2" xfId="32083"/>
    <cellStyle name="常规 5 5 2 6 5" xfId="21979"/>
    <cellStyle name="常规 5 5 2 7" xfId="2609"/>
    <cellStyle name="常规 5 5 2 7 2" xfId="7662"/>
    <cellStyle name="常规 5 5 2 7 2 2" xfId="17766"/>
    <cellStyle name="常规 5 5 2 7 2 2 2" xfId="37977"/>
    <cellStyle name="常规 5 5 2 7 2 3" xfId="27873"/>
    <cellStyle name="常规 5 5 2 7 3" xfId="12714"/>
    <cellStyle name="常规 5 5 2 7 3 2" xfId="32925"/>
    <cellStyle name="常规 5 5 2 7 4" xfId="22821"/>
    <cellStyle name="常规 5 5 2 8" xfId="5136"/>
    <cellStyle name="常规 5 5 2 8 2" xfId="15240"/>
    <cellStyle name="常规 5 5 2 8 2 2" xfId="35451"/>
    <cellStyle name="常规 5 5 2 8 3" xfId="25347"/>
    <cellStyle name="常规 5 5 2 9" xfId="10188"/>
    <cellStyle name="常规 5 5 2 9 2" xfId="30399"/>
    <cellStyle name="常规 5 5 3" xfId="165"/>
    <cellStyle name="常规 5 5 3 2" xfId="379"/>
    <cellStyle name="常规 5 5 3 2 2" xfId="800"/>
    <cellStyle name="常规 5 5 3 2 2 2" xfId="1647"/>
    <cellStyle name="常规 5 5 3 2 2 2 2" xfId="4173"/>
    <cellStyle name="常规 5 5 3 2 2 2 2 2" xfId="9226"/>
    <cellStyle name="常规 5 5 3 2 2 2 2 2 2" xfId="19330"/>
    <cellStyle name="常规 5 5 3 2 2 2 2 2 2 2" xfId="39541"/>
    <cellStyle name="常规 5 5 3 2 2 2 2 2 3" xfId="29437"/>
    <cellStyle name="常规 5 5 3 2 2 2 2 3" xfId="14278"/>
    <cellStyle name="常规 5 5 3 2 2 2 2 3 2" xfId="34489"/>
    <cellStyle name="常规 5 5 3 2 2 2 2 4" xfId="24385"/>
    <cellStyle name="常规 5 5 3 2 2 2 3" xfId="6700"/>
    <cellStyle name="常规 5 5 3 2 2 2 3 2" xfId="16804"/>
    <cellStyle name="常规 5 5 3 2 2 2 3 2 2" xfId="37015"/>
    <cellStyle name="常规 5 5 3 2 2 2 3 3" xfId="26911"/>
    <cellStyle name="常规 5 5 3 2 2 2 4" xfId="11752"/>
    <cellStyle name="常规 5 5 3 2 2 2 4 2" xfId="31963"/>
    <cellStyle name="常规 5 5 3 2 2 2 5" xfId="21859"/>
    <cellStyle name="常规 5 5 3 2 2 3" xfId="2489"/>
    <cellStyle name="常规 5 5 3 2 2 3 2" xfId="5015"/>
    <cellStyle name="常规 5 5 3 2 2 3 2 2" xfId="10068"/>
    <cellStyle name="常规 5 5 3 2 2 3 2 2 2" xfId="20172"/>
    <cellStyle name="常规 5 5 3 2 2 3 2 2 2 2" xfId="40383"/>
    <cellStyle name="常规 5 5 3 2 2 3 2 2 3" xfId="30279"/>
    <cellStyle name="常规 5 5 3 2 2 3 2 3" xfId="15120"/>
    <cellStyle name="常规 5 5 3 2 2 3 2 3 2" xfId="35331"/>
    <cellStyle name="常规 5 5 3 2 2 3 2 4" xfId="25227"/>
    <cellStyle name="常规 5 5 3 2 2 3 3" xfId="7542"/>
    <cellStyle name="常规 5 5 3 2 2 3 3 2" xfId="17646"/>
    <cellStyle name="常规 5 5 3 2 2 3 3 2 2" xfId="37857"/>
    <cellStyle name="常规 5 5 3 2 2 3 3 3" xfId="27753"/>
    <cellStyle name="常规 5 5 3 2 2 3 4" xfId="12594"/>
    <cellStyle name="常规 5 5 3 2 2 3 4 2" xfId="32805"/>
    <cellStyle name="常规 5 5 3 2 2 3 5" xfId="22701"/>
    <cellStyle name="常规 5 5 3 2 2 4" xfId="3331"/>
    <cellStyle name="常规 5 5 3 2 2 4 2" xfId="8384"/>
    <cellStyle name="常规 5 5 3 2 2 4 2 2" xfId="18488"/>
    <cellStyle name="常规 5 5 3 2 2 4 2 2 2" xfId="38699"/>
    <cellStyle name="常规 5 5 3 2 2 4 2 3" xfId="28595"/>
    <cellStyle name="常规 5 5 3 2 2 4 3" xfId="13436"/>
    <cellStyle name="常规 5 5 3 2 2 4 3 2" xfId="33647"/>
    <cellStyle name="常规 5 5 3 2 2 4 4" xfId="23543"/>
    <cellStyle name="常规 5 5 3 2 2 5" xfId="5858"/>
    <cellStyle name="常规 5 5 3 2 2 5 2" xfId="15962"/>
    <cellStyle name="常规 5 5 3 2 2 5 2 2" xfId="36173"/>
    <cellStyle name="常规 5 5 3 2 2 5 3" xfId="26069"/>
    <cellStyle name="常规 5 5 3 2 2 6" xfId="10910"/>
    <cellStyle name="常规 5 5 3 2 2 6 2" xfId="31121"/>
    <cellStyle name="常规 5 5 3 2 2 7" xfId="21017"/>
    <cellStyle name="常规 5 5 3 2 3" xfId="1226"/>
    <cellStyle name="常规 5 5 3 2 3 2" xfId="3752"/>
    <cellStyle name="常规 5 5 3 2 3 2 2" xfId="8805"/>
    <cellStyle name="常规 5 5 3 2 3 2 2 2" xfId="18909"/>
    <cellStyle name="常规 5 5 3 2 3 2 2 2 2" xfId="39120"/>
    <cellStyle name="常规 5 5 3 2 3 2 2 3" xfId="29016"/>
    <cellStyle name="常规 5 5 3 2 3 2 3" xfId="13857"/>
    <cellStyle name="常规 5 5 3 2 3 2 3 2" xfId="34068"/>
    <cellStyle name="常规 5 5 3 2 3 2 4" xfId="23964"/>
    <cellStyle name="常规 5 5 3 2 3 3" xfId="6279"/>
    <cellStyle name="常规 5 5 3 2 3 3 2" xfId="16383"/>
    <cellStyle name="常规 5 5 3 2 3 3 2 2" xfId="36594"/>
    <cellStyle name="常规 5 5 3 2 3 3 3" xfId="26490"/>
    <cellStyle name="常规 5 5 3 2 3 4" xfId="11331"/>
    <cellStyle name="常规 5 5 3 2 3 4 2" xfId="31542"/>
    <cellStyle name="常规 5 5 3 2 3 5" xfId="21438"/>
    <cellStyle name="常规 5 5 3 2 4" xfId="2068"/>
    <cellStyle name="常规 5 5 3 2 4 2" xfId="4594"/>
    <cellStyle name="常规 5 5 3 2 4 2 2" xfId="9647"/>
    <cellStyle name="常规 5 5 3 2 4 2 2 2" xfId="19751"/>
    <cellStyle name="常规 5 5 3 2 4 2 2 2 2" xfId="39962"/>
    <cellStyle name="常规 5 5 3 2 4 2 2 3" xfId="29858"/>
    <cellStyle name="常规 5 5 3 2 4 2 3" xfId="14699"/>
    <cellStyle name="常规 5 5 3 2 4 2 3 2" xfId="34910"/>
    <cellStyle name="常规 5 5 3 2 4 2 4" xfId="24806"/>
    <cellStyle name="常规 5 5 3 2 4 3" xfId="7121"/>
    <cellStyle name="常规 5 5 3 2 4 3 2" xfId="17225"/>
    <cellStyle name="常规 5 5 3 2 4 3 2 2" xfId="37436"/>
    <cellStyle name="常规 5 5 3 2 4 3 3" xfId="27332"/>
    <cellStyle name="常规 5 5 3 2 4 4" xfId="12173"/>
    <cellStyle name="常规 5 5 3 2 4 4 2" xfId="32384"/>
    <cellStyle name="常规 5 5 3 2 4 5" xfId="22280"/>
    <cellStyle name="常规 5 5 3 2 5" xfId="2910"/>
    <cellStyle name="常规 5 5 3 2 5 2" xfId="7963"/>
    <cellStyle name="常规 5 5 3 2 5 2 2" xfId="18067"/>
    <cellStyle name="常规 5 5 3 2 5 2 2 2" xfId="38278"/>
    <cellStyle name="常规 5 5 3 2 5 2 3" xfId="28174"/>
    <cellStyle name="常规 5 5 3 2 5 3" xfId="13015"/>
    <cellStyle name="常规 5 5 3 2 5 3 2" xfId="33226"/>
    <cellStyle name="常规 5 5 3 2 5 4" xfId="23122"/>
    <cellStyle name="常规 5 5 3 2 6" xfId="5437"/>
    <cellStyle name="常规 5 5 3 2 6 2" xfId="15541"/>
    <cellStyle name="常规 5 5 3 2 6 2 2" xfId="35752"/>
    <cellStyle name="常规 5 5 3 2 6 3" xfId="25648"/>
    <cellStyle name="常规 5 5 3 2 7" xfId="10489"/>
    <cellStyle name="常规 5 5 3 2 7 2" xfId="30700"/>
    <cellStyle name="常规 5 5 3 2 8" xfId="20596"/>
    <cellStyle name="常规 5 5 3 3" xfId="589"/>
    <cellStyle name="常规 5 5 3 3 2" xfId="1436"/>
    <cellStyle name="常规 5 5 3 3 2 2" xfId="3962"/>
    <cellStyle name="常规 5 5 3 3 2 2 2" xfId="9015"/>
    <cellStyle name="常规 5 5 3 3 2 2 2 2" xfId="19119"/>
    <cellStyle name="常规 5 5 3 3 2 2 2 2 2" xfId="39330"/>
    <cellStyle name="常规 5 5 3 3 2 2 2 3" xfId="29226"/>
    <cellStyle name="常规 5 5 3 3 2 2 3" xfId="14067"/>
    <cellStyle name="常规 5 5 3 3 2 2 3 2" xfId="34278"/>
    <cellStyle name="常规 5 5 3 3 2 2 4" xfId="24174"/>
    <cellStyle name="常规 5 5 3 3 2 3" xfId="6489"/>
    <cellStyle name="常规 5 5 3 3 2 3 2" xfId="16593"/>
    <cellStyle name="常规 5 5 3 3 2 3 2 2" xfId="36804"/>
    <cellStyle name="常规 5 5 3 3 2 3 3" xfId="26700"/>
    <cellStyle name="常规 5 5 3 3 2 4" xfId="11541"/>
    <cellStyle name="常规 5 5 3 3 2 4 2" xfId="31752"/>
    <cellStyle name="常规 5 5 3 3 2 5" xfId="21648"/>
    <cellStyle name="常规 5 5 3 3 3" xfId="2278"/>
    <cellStyle name="常规 5 5 3 3 3 2" xfId="4804"/>
    <cellStyle name="常规 5 5 3 3 3 2 2" xfId="9857"/>
    <cellStyle name="常规 5 5 3 3 3 2 2 2" xfId="19961"/>
    <cellStyle name="常规 5 5 3 3 3 2 2 2 2" xfId="40172"/>
    <cellStyle name="常规 5 5 3 3 3 2 2 3" xfId="30068"/>
    <cellStyle name="常规 5 5 3 3 3 2 3" xfId="14909"/>
    <cellStyle name="常规 5 5 3 3 3 2 3 2" xfId="35120"/>
    <cellStyle name="常规 5 5 3 3 3 2 4" xfId="25016"/>
    <cellStyle name="常规 5 5 3 3 3 3" xfId="7331"/>
    <cellStyle name="常规 5 5 3 3 3 3 2" xfId="17435"/>
    <cellStyle name="常规 5 5 3 3 3 3 2 2" xfId="37646"/>
    <cellStyle name="常规 5 5 3 3 3 3 3" xfId="27542"/>
    <cellStyle name="常规 5 5 3 3 3 4" xfId="12383"/>
    <cellStyle name="常规 5 5 3 3 3 4 2" xfId="32594"/>
    <cellStyle name="常规 5 5 3 3 3 5" xfId="22490"/>
    <cellStyle name="常规 5 5 3 3 4" xfId="3120"/>
    <cellStyle name="常规 5 5 3 3 4 2" xfId="8173"/>
    <cellStyle name="常规 5 5 3 3 4 2 2" xfId="18277"/>
    <cellStyle name="常规 5 5 3 3 4 2 2 2" xfId="38488"/>
    <cellStyle name="常规 5 5 3 3 4 2 3" xfId="28384"/>
    <cellStyle name="常规 5 5 3 3 4 3" xfId="13225"/>
    <cellStyle name="常规 5 5 3 3 4 3 2" xfId="33436"/>
    <cellStyle name="常规 5 5 3 3 4 4" xfId="23332"/>
    <cellStyle name="常规 5 5 3 3 5" xfId="5647"/>
    <cellStyle name="常规 5 5 3 3 5 2" xfId="15751"/>
    <cellStyle name="常规 5 5 3 3 5 2 2" xfId="35962"/>
    <cellStyle name="常规 5 5 3 3 5 3" xfId="25858"/>
    <cellStyle name="常规 5 5 3 3 6" xfId="10699"/>
    <cellStyle name="常规 5 5 3 3 6 2" xfId="30910"/>
    <cellStyle name="常规 5 5 3 3 7" xfId="20806"/>
    <cellStyle name="常规 5 5 3 4" xfId="1015"/>
    <cellStyle name="常规 5 5 3 4 2" xfId="3541"/>
    <cellStyle name="常规 5 5 3 4 2 2" xfId="8594"/>
    <cellStyle name="常规 5 5 3 4 2 2 2" xfId="18698"/>
    <cellStyle name="常规 5 5 3 4 2 2 2 2" xfId="38909"/>
    <cellStyle name="常规 5 5 3 4 2 2 3" xfId="28805"/>
    <cellStyle name="常规 5 5 3 4 2 3" xfId="13646"/>
    <cellStyle name="常规 5 5 3 4 2 3 2" xfId="33857"/>
    <cellStyle name="常规 5 5 3 4 2 4" xfId="23753"/>
    <cellStyle name="常规 5 5 3 4 3" xfId="6068"/>
    <cellStyle name="常规 5 5 3 4 3 2" xfId="16172"/>
    <cellStyle name="常规 5 5 3 4 3 2 2" xfId="36383"/>
    <cellStyle name="常规 5 5 3 4 3 3" xfId="26279"/>
    <cellStyle name="常规 5 5 3 4 4" xfId="11120"/>
    <cellStyle name="常规 5 5 3 4 4 2" xfId="31331"/>
    <cellStyle name="常规 5 5 3 4 5" xfId="21227"/>
    <cellStyle name="常规 5 5 3 5" xfId="1857"/>
    <cellStyle name="常规 5 5 3 5 2" xfId="4383"/>
    <cellStyle name="常规 5 5 3 5 2 2" xfId="9436"/>
    <cellStyle name="常规 5 5 3 5 2 2 2" xfId="19540"/>
    <cellStyle name="常规 5 5 3 5 2 2 2 2" xfId="39751"/>
    <cellStyle name="常规 5 5 3 5 2 2 3" xfId="29647"/>
    <cellStyle name="常规 5 5 3 5 2 3" xfId="14488"/>
    <cellStyle name="常规 5 5 3 5 2 3 2" xfId="34699"/>
    <cellStyle name="常规 5 5 3 5 2 4" xfId="24595"/>
    <cellStyle name="常规 5 5 3 5 3" xfId="6910"/>
    <cellStyle name="常规 5 5 3 5 3 2" xfId="17014"/>
    <cellStyle name="常规 5 5 3 5 3 2 2" xfId="37225"/>
    <cellStyle name="常规 5 5 3 5 3 3" xfId="27121"/>
    <cellStyle name="常规 5 5 3 5 4" xfId="11962"/>
    <cellStyle name="常规 5 5 3 5 4 2" xfId="32173"/>
    <cellStyle name="常规 5 5 3 5 5" xfId="22069"/>
    <cellStyle name="常规 5 5 3 6" xfId="2699"/>
    <cellStyle name="常规 5 5 3 6 2" xfId="7752"/>
    <cellStyle name="常规 5 5 3 6 2 2" xfId="17856"/>
    <cellStyle name="常规 5 5 3 6 2 2 2" xfId="38067"/>
    <cellStyle name="常规 5 5 3 6 2 3" xfId="27963"/>
    <cellStyle name="常规 5 5 3 6 3" xfId="12804"/>
    <cellStyle name="常规 5 5 3 6 3 2" xfId="33015"/>
    <cellStyle name="常规 5 5 3 6 4" xfId="22911"/>
    <cellStyle name="常规 5 5 3 7" xfId="5226"/>
    <cellStyle name="常规 5 5 3 7 2" xfId="15330"/>
    <cellStyle name="常规 5 5 3 7 2 2" xfId="35541"/>
    <cellStyle name="常规 5 5 3 7 3" xfId="25437"/>
    <cellStyle name="常规 5 5 3 8" xfId="10278"/>
    <cellStyle name="常规 5 5 3 8 2" xfId="30489"/>
    <cellStyle name="常规 5 5 3 9" xfId="20385"/>
    <cellStyle name="常规 5 5 4" xfId="111"/>
    <cellStyle name="常规 5 5 4 2" xfId="325"/>
    <cellStyle name="常规 5 5 4 2 2" xfId="746"/>
    <cellStyle name="常规 5 5 4 2 2 2" xfId="1593"/>
    <cellStyle name="常规 5 5 4 2 2 2 2" xfId="4119"/>
    <cellStyle name="常规 5 5 4 2 2 2 2 2" xfId="9172"/>
    <cellStyle name="常规 5 5 4 2 2 2 2 2 2" xfId="19276"/>
    <cellStyle name="常规 5 5 4 2 2 2 2 2 2 2" xfId="39487"/>
    <cellStyle name="常规 5 5 4 2 2 2 2 2 3" xfId="29383"/>
    <cellStyle name="常规 5 5 4 2 2 2 2 3" xfId="14224"/>
    <cellStyle name="常规 5 5 4 2 2 2 2 3 2" xfId="34435"/>
    <cellStyle name="常规 5 5 4 2 2 2 2 4" xfId="24331"/>
    <cellStyle name="常规 5 5 4 2 2 2 3" xfId="6646"/>
    <cellStyle name="常规 5 5 4 2 2 2 3 2" xfId="16750"/>
    <cellStyle name="常规 5 5 4 2 2 2 3 2 2" xfId="36961"/>
    <cellStyle name="常规 5 5 4 2 2 2 3 3" xfId="26857"/>
    <cellStyle name="常规 5 5 4 2 2 2 4" xfId="11698"/>
    <cellStyle name="常规 5 5 4 2 2 2 4 2" xfId="31909"/>
    <cellStyle name="常规 5 5 4 2 2 2 5" xfId="21805"/>
    <cellStyle name="常规 5 5 4 2 2 3" xfId="2435"/>
    <cellStyle name="常规 5 5 4 2 2 3 2" xfId="4961"/>
    <cellStyle name="常规 5 5 4 2 2 3 2 2" xfId="10014"/>
    <cellStyle name="常规 5 5 4 2 2 3 2 2 2" xfId="20118"/>
    <cellStyle name="常规 5 5 4 2 2 3 2 2 2 2" xfId="40329"/>
    <cellStyle name="常规 5 5 4 2 2 3 2 2 3" xfId="30225"/>
    <cellStyle name="常规 5 5 4 2 2 3 2 3" xfId="15066"/>
    <cellStyle name="常规 5 5 4 2 2 3 2 3 2" xfId="35277"/>
    <cellStyle name="常规 5 5 4 2 2 3 2 4" xfId="25173"/>
    <cellStyle name="常规 5 5 4 2 2 3 3" xfId="7488"/>
    <cellStyle name="常规 5 5 4 2 2 3 3 2" xfId="17592"/>
    <cellStyle name="常规 5 5 4 2 2 3 3 2 2" xfId="37803"/>
    <cellStyle name="常规 5 5 4 2 2 3 3 3" xfId="27699"/>
    <cellStyle name="常规 5 5 4 2 2 3 4" xfId="12540"/>
    <cellStyle name="常规 5 5 4 2 2 3 4 2" xfId="32751"/>
    <cellStyle name="常规 5 5 4 2 2 3 5" xfId="22647"/>
    <cellStyle name="常规 5 5 4 2 2 4" xfId="3277"/>
    <cellStyle name="常规 5 5 4 2 2 4 2" xfId="8330"/>
    <cellStyle name="常规 5 5 4 2 2 4 2 2" xfId="18434"/>
    <cellStyle name="常规 5 5 4 2 2 4 2 2 2" xfId="38645"/>
    <cellStyle name="常规 5 5 4 2 2 4 2 3" xfId="28541"/>
    <cellStyle name="常规 5 5 4 2 2 4 3" xfId="13382"/>
    <cellStyle name="常规 5 5 4 2 2 4 3 2" xfId="33593"/>
    <cellStyle name="常规 5 5 4 2 2 4 4" xfId="23489"/>
    <cellStyle name="常规 5 5 4 2 2 5" xfId="5804"/>
    <cellStyle name="常规 5 5 4 2 2 5 2" xfId="15908"/>
    <cellStyle name="常规 5 5 4 2 2 5 2 2" xfId="36119"/>
    <cellStyle name="常规 5 5 4 2 2 5 3" xfId="26015"/>
    <cellStyle name="常规 5 5 4 2 2 6" xfId="10856"/>
    <cellStyle name="常规 5 5 4 2 2 6 2" xfId="31067"/>
    <cellStyle name="常规 5 5 4 2 2 7" xfId="20963"/>
    <cellStyle name="常规 5 5 4 2 3" xfId="1172"/>
    <cellStyle name="常规 5 5 4 2 3 2" xfId="3698"/>
    <cellStyle name="常规 5 5 4 2 3 2 2" xfId="8751"/>
    <cellStyle name="常规 5 5 4 2 3 2 2 2" xfId="18855"/>
    <cellStyle name="常规 5 5 4 2 3 2 2 2 2" xfId="39066"/>
    <cellStyle name="常规 5 5 4 2 3 2 2 3" xfId="28962"/>
    <cellStyle name="常规 5 5 4 2 3 2 3" xfId="13803"/>
    <cellStyle name="常规 5 5 4 2 3 2 3 2" xfId="34014"/>
    <cellStyle name="常规 5 5 4 2 3 2 4" xfId="23910"/>
    <cellStyle name="常规 5 5 4 2 3 3" xfId="6225"/>
    <cellStyle name="常规 5 5 4 2 3 3 2" xfId="16329"/>
    <cellStyle name="常规 5 5 4 2 3 3 2 2" xfId="36540"/>
    <cellStyle name="常规 5 5 4 2 3 3 3" xfId="26436"/>
    <cellStyle name="常规 5 5 4 2 3 4" xfId="11277"/>
    <cellStyle name="常规 5 5 4 2 3 4 2" xfId="31488"/>
    <cellStyle name="常规 5 5 4 2 3 5" xfId="21384"/>
    <cellStyle name="常规 5 5 4 2 4" xfId="2014"/>
    <cellStyle name="常规 5 5 4 2 4 2" xfId="4540"/>
    <cellStyle name="常规 5 5 4 2 4 2 2" xfId="9593"/>
    <cellStyle name="常规 5 5 4 2 4 2 2 2" xfId="19697"/>
    <cellStyle name="常规 5 5 4 2 4 2 2 2 2" xfId="39908"/>
    <cellStyle name="常规 5 5 4 2 4 2 2 3" xfId="29804"/>
    <cellStyle name="常规 5 5 4 2 4 2 3" xfId="14645"/>
    <cellStyle name="常规 5 5 4 2 4 2 3 2" xfId="34856"/>
    <cellStyle name="常规 5 5 4 2 4 2 4" xfId="24752"/>
    <cellStyle name="常规 5 5 4 2 4 3" xfId="7067"/>
    <cellStyle name="常规 5 5 4 2 4 3 2" xfId="17171"/>
    <cellStyle name="常规 5 5 4 2 4 3 2 2" xfId="37382"/>
    <cellStyle name="常规 5 5 4 2 4 3 3" xfId="27278"/>
    <cellStyle name="常规 5 5 4 2 4 4" xfId="12119"/>
    <cellStyle name="常规 5 5 4 2 4 4 2" xfId="32330"/>
    <cellStyle name="常规 5 5 4 2 4 5" xfId="22226"/>
    <cellStyle name="常规 5 5 4 2 5" xfId="2856"/>
    <cellStyle name="常规 5 5 4 2 5 2" xfId="7909"/>
    <cellStyle name="常规 5 5 4 2 5 2 2" xfId="18013"/>
    <cellStyle name="常规 5 5 4 2 5 2 2 2" xfId="38224"/>
    <cellStyle name="常规 5 5 4 2 5 2 3" xfId="28120"/>
    <cellStyle name="常规 5 5 4 2 5 3" xfId="12961"/>
    <cellStyle name="常规 5 5 4 2 5 3 2" xfId="33172"/>
    <cellStyle name="常规 5 5 4 2 5 4" xfId="23068"/>
    <cellStyle name="常规 5 5 4 2 6" xfId="5383"/>
    <cellStyle name="常规 5 5 4 2 6 2" xfId="15487"/>
    <cellStyle name="常规 5 5 4 2 6 2 2" xfId="35698"/>
    <cellStyle name="常规 5 5 4 2 6 3" xfId="25594"/>
    <cellStyle name="常规 5 5 4 2 7" xfId="10435"/>
    <cellStyle name="常规 5 5 4 2 7 2" xfId="30646"/>
    <cellStyle name="常规 5 5 4 2 8" xfId="20542"/>
    <cellStyle name="常规 5 5 4 3" xfId="535"/>
    <cellStyle name="常规 5 5 4 3 2" xfId="1382"/>
    <cellStyle name="常规 5 5 4 3 2 2" xfId="3908"/>
    <cellStyle name="常规 5 5 4 3 2 2 2" xfId="8961"/>
    <cellStyle name="常规 5 5 4 3 2 2 2 2" xfId="19065"/>
    <cellStyle name="常规 5 5 4 3 2 2 2 2 2" xfId="39276"/>
    <cellStyle name="常规 5 5 4 3 2 2 2 3" xfId="29172"/>
    <cellStyle name="常规 5 5 4 3 2 2 3" xfId="14013"/>
    <cellStyle name="常规 5 5 4 3 2 2 3 2" xfId="34224"/>
    <cellStyle name="常规 5 5 4 3 2 2 4" xfId="24120"/>
    <cellStyle name="常规 5 5 4 3 2 3" xfId="6435"/>
    <cellStyle name="常规 5 5 4 3 2 3 2" xfId="16539"/>
    <cellStyle name="常规 5 5 4 3 2 3 2 2" xfId="36750"/>
    <cellStyle name="常规 5 5 4 3 2 3 3" xfId="26646"/>
    <cellStyle name="常规 5 5 4 3 2 4" xfId="11487"/>
    <cellStyle name="常规 5 5 4 3 2 4 2" xfId="31698"/>
    <cellStyle name="常规 5 5 4 3 2 5" xfId="21594"/>
    <cellStyle name="常规 5 5 4 3 3" xfId="2224"/>
    <cellStyle name="常规 5 5 4 3 3 2" xfId="4750"/>
    <cellStyle name="常规 5 5 4 3 3 2 2" xfId="9803"/>
    <cellStyle name="常规 5 5 4 3 3 2 2 2" xfId="19907"/>
    <cellStyle name="常规 5 5 4 3 3 2 2 2 2" xfId="40118"/>
    <cellStyle name="常规 5 5 4 3 3 2 2 3" xfId="30014"/>
    <cellStyle name="常规 5 5 4 3 3 2 3" xfId="14855"/>
    <cellStyle name="常规 5 5 4 3 3 2 3 2" xfId="35066"/>
    <cellStyle name="常规 5 5 4 3 3 2 4" xfId="24962"/>
    <cellStyle name="常规 5 5 4 3 3 3" xfId="7277"/>
    <cellStyle name="常规 5 5 4 3 3 3 2" xfId="17381"/>
    <cellStyle name="常规 5 5 4 3 3 3 2 2" xfId="37592"/>
    <cellStyle name="常规 5 5 4 3 3 3 3" xfId="27488"/>
    <cellStyle name="常规 5 5 4 3 3 4" xfId="12329"/>
    <cellStyle name="常规 5 5 4 3 3 4 2" xfId="32540"/>
    <cellStyle name="常规 5 5 4 3 3 5" xfId="22436"/>
    <cellStyle name="常规 5 5 4 3 4" xfId="3066"/>
    <cellStyle name="常规 5 5 4 3 4 2" xfId="8119"/>
    <cellStyle name="常规 5 5 4 3 4 2 2" xfId="18223"/>
    <cellStyle name="常规 5 5 4 3 4 2 2 2" xfId="38434"/>
    <cellStyle name="常规 5 5 4 3 4 2 3" xfId="28330"/>
    <cellStyle name="常规 5 5 4 3 4 3" xfId="13171"/>
    <cellStyle name="常规 5 5 4 3 4 3 2" xfId="33382"/>
    <cellStyle name="常规 5 5 4 3 4 4" xfId="23278"/>
    <cellStyle name="常规 5 5 4 3 5" xfId="5593"/>
    <cellStyle name="常规 5 5 4 3 5 2" xfId="15697"/>
    <cellStyle name="常规 5 5 4 3 5 2 2" xfId="35908"/>
    <cellStyle name="常规 5 5 4 3 5 3" xfId="25804"/>
    <cellStyle name="常规 5 5 4 3 6" xfId="10645"/>
    <cellStyle name="常规 5 5 4 3 6 2" xfId="30856"/>
    <cellStyle name="常规 5 5 4 3 7" xfId="20752"/>
    <cellStyle name="常规 5 5 4 4" xfId="961"/>
    <cellStyle name="常规 5 5 4 4 2" xfId="3487"/>
    <cellStyle name="常规 5 5 4 4 2 2" xfId="8540"/>
    <cellStyle name="常规 5 5 4 4 2 2 2" xfId="18644"/>
    <cellStyle name="常规 5 5 4 4 2 2 2 2" xfId="38855"/>
    <cellStyle name="常规 5 5 4 4 2 2 3" xfId="28751"/>
    <cellStyle name="常规 5 5 4 4 2 3" xfId="13592"/>
    <cellStyle name="常规 5 5 4 4 2 3 2" xfId="33803"/>
    <cellStyle name="常规 5 5 4 4 2 4" xfId="23699"/>
    <cellStyle name="常规 5 5 4 4 3" xfId="6014"/>
    <cellStyle name="常规 5 5 4 4 3 2" xfId="16118"/>
    <cellStyle name="常规 5 5 4 4 3 2 2" xfId="36329"/>
    <cellStyle name="常规 5 5 4 4 3 3" xfId="26225"/>
    <cellStyle name="常规 5 5 4 4 4" xfId="11066"/>
    <cellStyle name="常规 5 5 4 4 4 2" xfId="31277"/>
    <cellStyle name="常规 5 5 4 4 5" xfId="21173"/>
    <cellStyle name="常规 5 5 4 5" xfId="1803"/>
    <cellStyle name="常规 5 5 4 5 2" xfId="4329"/>
    <cellStyle name="常规 5 5 4 5 2 2" xfId="9382"/>
    <cellStyle name="常规 5 5 4 5 2 2 2" xfId="19486"/>
    <cellStyle name="常规 5 5 4 5 2 2 2 2" xfId="39697"/>
    <cellStyle name="常规 5 5 4 5 2 2 3" xfId="29593"/>
    <cellStyle name="常规 5 5 4 5 2 3" xfId="14434"/>
    <cellStyle name="常规 5 5 4 5 2 3 2" xfId="34645"/>
    <cellStyle name="常规 5 5 4 5 2 4" xfId="24541"/>
    <cellStyle name="常规 5 5 4 5 3" xfId="6856"/>
    <cellStyle name="常规 5 5 4 5 3 2" xfId="16960"/>
    <cellStyle name="常规 5 5 4 5 3 2 2" xfId="37171"/>
    <cellStyle name="常规 5 5 4 5 3 3" xfId="27067"/>
    <cellStyle name="常规 5 5 4 5 4" xfId="11908"/>
    <cellStyle name="常规 5 5 4 5 4 2" xfId="32119"/>
    <cellStyle name="常规 5 5 4 5 5" xfId="22015"/>
    <cellStyle name="常规 5 5 4 6" xfId="2645"/>
    <cellStyle name="常规 5 5 4 6 2" xfId="7698"/>
    <cellStyle name="常规 5 5 4 6 2 2" xfId="17802"/>
    <cellStyle name="常规 5 5 4 6 2 2 2" xfId="38013"/>
    <cellStyle name="常规 5 5 4 6 2 3" xfId="27909"/>
    <cellStyle name="常规 5 5 4 6 3" xfId="12750"/>
    <cellStyle name="常规 5 5 4 6 3 2" xfId="32961"/>
    <cellStyle name="常规 5 5 4 6 4" xfId="22857"/>
    <cellStyle name="常规 5 5 4 7" xfId="5172"/>
    <cellStyle name="常规 5 5 4 7 2" xfId="15276"/>
    <cellStyle name="常规 5 5 4 7 2 2" xfId="35487"/>
    <cellStyle name="常规 5 5 4 7 3" xfId="25383"/>
    <cellStyle name="常规 5 5 4 8" xfId="10224"/>
    <cellStyle name="常规 5 5 4 8 2" xfId="30435"/>
    <cellStyle name="常规 5 5 4 9" xfId="20331"/>
    <cellStyle name="常规 5 5 5" xfId="253"/>
    <cellStyle name="常规 5 5 5 2" xfId="674"/>
    <cellStyle name="常规 5 5 5 2 2" xfId="1521"/>
    <cellStyle name="常规 5 5 5 2 2 2" xfId="4047"/>
    <cellStyle name="常规 5 5 5 2 2 2 2" xfId="9100"/>
    <cellStyle name="常规 5 5 5 2 2 2 2 2" xfId="19204"/>
    <cellStyle name="常规 5 5 5 2 2 2 2 2 2" xfId="39415"/>
    <cellStyle name="常规 5 5 5 2 2 2 2 3" xfId="29311"/>
    <cellStyle name="常规 5 5 5 2 2 2 3" xfId="14152"/>
    <cellStyle name="常规 5 5 5 2 2 2 3 2" xfId="34363"/>
    <cellStyle name="常规 5 5 5 2 2 2 4" xfId="24259"/>
    <cellStyle name="常规 5 5 5 2 2 3" xfId="6574"/>
    <cellStyle name="常规 5 5 5 2 2 3 2" xfId="16678"/>
    <cellStyle name="常规 5 5 5 2 2 3 2 2" xfId="36889"/>
    <cellStyle name="常规 5 5 5 2 2 3 3" xfId="26785"/>
    <cellStyle name="常规 5 5 5 2 2 4" xfId="11626"/>
    <cellStyle name="常规 5 5 5 2 2 4 2" xfId="31837"/>
    <cellStyle name="常规 5 5 5 2 2 5" xfId="21733"/>
    <cellStyle name="常规 5 5 5 2 3" xfId="2363"/>
    <cellStyle name="常规 5 5 5 2 3 2" xfId="4889"/>
    <cellStyle name="常规 5 5 5 2 3 2 2" xfId="9942"/>
    <cellStyle name="常规 5 5 5 2 3 2 2 2" xfId="20046"/>
    <cellStyle name="常规 5 5 5 2 3 2 2 2 2" xfId="40257"/>
    <cellStyle name="常规 5 5 5 2 3 2 2 3" xfId="30153"/>
    <cellStyle name="常规 5 5 5 2 3 2 3" xfId="14994"/>
    <cellStyle name="常规 5 5 5 2 3 2 3 2" xfId="35205"/>
    <cellStyle name="常规 5 5 5 2 3 2 4" xfId="25101"/>
    <cellStyle name="常规 5 5 5 2 3 3" xfId="7416"/>
    <cellStyle name="常规 5 5 5 2 3 3 2" xfId="17520"/>
    <cellStyle name="常规 5 5 5 2 3 3 2 2" xfId="37731"/>
    <cellStyle name="常规 5 5 5 2 3 3 3" xfId="27627"/>
    <cellStyle name="常规 5 5 5 2 3 4" xfId="12468"/>
    <cellStyle name="常规 5 5 5 2 3 4 2" xfId="32679"/>
    <cellStyle name="常规 5 5 5 2 3 5" xfId="22575"/>
    <cellStyle name="常规 5 5 5 2 4" xfId="3205"/>
    <cellStyle name="常规 5 5 5 2 4 2" xfId="8258"/>
    <cellStyle name="常规 5 5 5 2 4 2 2" xfId="18362"/>
    <cellStyle name="常规 5 5 5 2 4 2 2 2" xfId="38573"/>
    <cellStyle name="常规 5 5 5 2 4 2 3" xfId="28469"/>
    <cellStyle name="常规 5 5 5 2 4 3" xfId="13310"/>
    <cellStyle name="常规 5 5 5 2 4 3 2" xfId="33521"/>
    <cellStyle name="常规 5 5 5 2 4 4" xfId="23417"/>
    <cellStyle name="常规 5 5 5 2 5" xfId="5732"/>
    <cellStyle name="常规 5 5 5 2 5 2" xfId="15836"/>
    <cellStyle name="常规 5 5 5 2 5 2 2" xfId="36047"/>
    <cellStyle name="常规 5 5 5 2 5 3" xfId="25943"/>
    <cellStyle name="常规 5 5 5 2 6" xfId="10784"/>
    <cellStyle name="常规 5 5 5 2 6 2" xfId="30995"/>
    <cellStyle name="常规 5 5 5 2 7" xfId="20891"/>
    <cellStyle name="常规 5 5 5 3" xfId="1100"/>
    <cellStyle name="常规 5 5 5 3 2" xfId="3626"/>
    <cellStyle name="常规 5 5 5 3 2 2" xfId="8679"/>
    <cellStyle name="常规 5 5 5 3 2 2 2" xfId="18783"/>
    <cellStyle name="常规 5 5 5 3 2 2 2 2" xfId="38994"/>
    <cellStyle name="常规 5 5 5 3 2 2 3" xfId="28890"/>
    <cellStyle name="常规 5 5 5 3 2 3" xfId="13731"/>
    <cellStyle name="常规 5 5 5 3 2 3 2" xfId="33942"/>
    <cellStyle name="常规 5 5 5 3 2 4" xfId="23838"/>
    <cellStyle name="常规 5 5 5 3 3" xfId="6153"/>
    <cellStyle name="常规 5 5 5 3 3 2" xfId="16257"/>
    <cellStyle name="常规 5 5 5 3 3 2 2" xfId="36468"/>
    <cellStyle name="常规 5 5 5 3 3 3" xfId="26364"/>
    <cellStyle name="常规 5 5 5 3 4" xfId="11205"/>
    <cellStyle name="常规 5 5 5 3 4 2" xfId="31416"/>
    <cellStyle name="常规 5 5 5 3 5" xfId="21312"/>
    <cellStyle name="常规 5 5 5 4" xfId="1942"/>
    <cellStyle name="常规 5 5 5 4 2" xfId="4468"/>
    <cellStyle name="常规 5 5 5 4 2 2" xfId="9521"/>
    <cellStyle name="常规 5 5 5 4 2 2 2" xfId="19625"/>
    <cellStyle name="常规 5 5 5 4 2 2 2 2" xfId="39836"/>
    <cellStyle name="常规 5 5 5 4 2 2 3" xfId="29732"/>
    <cellStyle name="常规 5 5 5 4 2 3" xfId="14573"/>
    <cellStyle name="常规 5 5 5 4 2 3 2" xfId="34784"/>
    <cellStyle name="常规 5 5 5 4 2 4" xfId="24680"/>
    <cellStyle name="常规 5 5 5 4 3" xfId="6995"/>
    <cellStyle name="常规 5 5 5 4 3 2" xfId="17099"/>
    <cellStyle name="常规 5 5 5 4 3 2 2" xfId="37310"/>
    <cellStyle name="常规 5 5 5 4 3 3" xfId="27206"/>
    <cellStyle name="常规 5 5 5 4 4" xfId="12047"/>
    <cellStyle name="常规 5 5 5 4 4 2" xfId="32258"/>
    <cellStyle name="常规 5 5 5 4 5" xfId="22154"/>
    <cellStyle name="常规 5 5 5 5" xfId="2784"/>
    <cellStyle name="常规 5 5 5 5 2" xfId="7837"/>
    <cellStyle name="常规 5 5 5 5 2 2" xfId="17941"/>
    <cellStyle name="常规 5 5 5 5 2 2 2" xfId="38152"/>
    <cellStyle name="常规 5 5 5 5 2 3" xfId="28048"/>
    <cellStyle name="常规 5 5 5 5 3" xfId="12889"/>
    <cellStyle name="常规 5 5 5 5 3 2" xfId="33100"/>
    <cellStyle name="常规 5 5 5 5 4" xfId="22996"/>
    <cellStyle name="常规 5 5 5 6" xfId="5311"/>
    <cellStyle name="常规 5 5 5 6 2" xfId="15415"/>
    <cellStyle name="常规 5 5 5 6 2 2" xfId="35626"/>
    <cellStyle name="常规 5 5 5 6 3" xfId="25522"/>
    <cellStyle name="常规 5 5 5 7" xfId="10363"/>
    <cellStyle name="常规 5 5 5 7 2" xfId="30574"/>
    <cellStyle name="常规 5 5 5 8" xfId="20470"/>
    <cellStyle name="常规 5 5 6" xfId="463"/>
    <cellStyle name="常规 5 5 6 2" xfId="1310"/>
    <cellStyle name="常规 5 5 6 2 2" xfId="3836"/>
    <cellStyle name="常规 5 5 6 2 2 2" xfId="8889"/>
    <cellStyle name="常规 5 5 6 2 2 2 2" xfId="18993"/>
    <cellStyle name="常规 5 5 6 2 2 2 2 2" xfId="39204"/>
    <cellStyle name="常规 5 5 6 2 2 2 3" xfId="29100"/>
    <cellStyle name="常规 5 5 6 2 2 3" xfId="13941"/>
    <cellStyle name="常规 5 5 6 2 2 3 2" xfId="34152"/>
    <cellStyle name="常规 5 5 6 2 2 4" xfId="24048"/>
    <cellStyle name="常规 5 5 6 2 3" xfId="6363"/>
    <cellStyle name="常规 5 5 6 2 3 2" xfId="16467"/>
    <cellStyle name="常规 5 5 6 2 3 2 2" xfId="36678"/>
    <cellStyle name="常规 5 5 6 2 3 3" xfId="26574"/>
    <cellStyle name="常规 5 5 6 2 4" xfId="11415"/>
    <cellStyle name="常规 5 5 6 2 4 2" xfId="31626"/>
    <cellStyle name="常规 5 5 6 2 5" xfId="21522"/>
    <cellStyle name="常规 5 5 6 3" xfId="2152"/>
    <cellStyle name="常规 5 5 6 3 2" xfId="4678"/>
    <cellStyle name="常规 5 5 6 3 2 2" xfId="9731"/>
    <cellStyle name="常规 5 5 6 3 2 2 2" xfId="19835"/>
    <cellStyle name="常规 5 5 6 3 2 2 2 2" xfId="40046"/>
    <cellStyle name="常规 5 5 6 3 2 2 3" xfId="29942"/>
    <cellStyle name="常规 5 5 6 3 2 3" xfId="14783"/>
    <cellStyle name="常规 5 5 6 3 2 3 2" xfId="34994"/>
    <cellStyle name="常规 5 5 6 3 2 4" xfId="24890"/>
    <cellStyle name="常规 5 5 6 3 3" xfId="7205"/>
    <cellStyle name="常规 5 5 6 3 3 2" xfId="17309"/>
    <cellStyle name="常规 5 5 6 3 3 2 2" xfId="37520"/>
    <cellStyle name="常规 5 5 6 3 3 3" xfId="27416"/>
    <cellStyle name="常规 5 5 6 3 4" xfId="12257"/>
    <cellStyle name="常规 5 5 6 3 4 2" xfId="32468"/>
    <cellStyle name="常规 5 5 6 3 5" xfId="22364"/>
    <cellStyle name="常规 5 5 6 4" xfId="2994"/>
    <cellStyle name="常规 5 5 6 4 2" xfId="8047"/>
    <cellStyle name="常规 5 5 6 4 2 2" xfId="18151"/>
    <cellStyle name="常规 5 5 6 4 2 2 2" xfId="38362"/>
    <cellStyle name="常规 5 5 6 4 2 3" xfId="28258"/>
    <cellStyle name="常规 5 5 6 4 3" xfId="13099"/>
    <cellStyle name="常规 5 5 6 4 3 2" xfId="33310"/>
    <cellStyle name="常规 5 5 6 4 4" xfId="23206"/>
    <cellStyle name="常规 5 5 6 5" xfId="5521"/>
    <cellStyle name="常规 5 5 6 5 2" xfId="15625"/>
    <cellStyle name="常规 5 5 6 5 2 2" xfId="35836"/>
    <cellStyle name="常规 5 5 6 5 3" xfId="25732"/>
    <cellStyle name="常规 5 5 6 6" xfId="10573"/>
    <cellStyle name="常规 5 5 6 6 2" xfId="30784"/>
    <cellStyle name="常规 5 5 6 7" xfId="20680"/>
    <cellStyle name="常规 5 5 7" xfId="889"/>
    <cellStyle name="常规 5 5 7 2" xfId="3415"/>
    <cellStyle name="常规 5 5 7 2 2" xfId="8468"/>
    <cellStyle name="常规 5 5 7 2 2 2" xfId="18572"/>
    <cellStyle name="常规 5 5 7 2 2 2 2" xfId="38783"/>
    <cellStyle name="常规 5 5 7 2 2 3" xfId="28679"/>
    <cellStyle name="常规 5 5 7 2 3" xfId="13520"/>
    <cellStyle name="常规 5 5 7 2 3 2" xfId="33731"/>
    <cellStyle name="常规 5 5 7 2 4" xfId="23627"/>
    <cellStyle name="常规 5 5 7 3" xfId="5942"/>
    <cellStyle name="常规 5 5 7 3 2" xfId="16046"/>
    <cellStyle name="常规 5 5 7 3 2 2" xfId="36257"/>
    <cellStyle name="常规 5 5 7 3 3" xfId="26153"/>
    <cellStyle name="常规 5 5 7 4" xfId="10994"/>
    <cellStyle name="常规 5 5 7 4 2" xfId="31205"/>
    <cellStyle name="常规 5 5 7 5" xfId="21101"/>
    <cellStyle name="常规 5 5 8" xfId="1731"/>
    <cellStyle name="常规 5 5 8 2" xfId="4257"/>
    <cellStyle name="常规 5 5 8 2 2" xfId="9310"/>
    <cellStyle name="常规 5 5 8 2 2 2" xfId="19414"/>
    <cellStyle name="常规 5 5 8 2 2 2 2" xfId="39625"/>
    <cellStyle name="常规 5 5 8 2 2 3" xfId="29521"/>
    <cellStyle name="常规 5 5 8 2 3" xfId="14362"/>
    <cellStyle name="常规 5 5 8 2 3 2" xfId="34573"/>
    <cellStyle name="常规 5 5 8 2 4" xfId="24469"/>
    <cellStyle name="常规 5 5 8 3" xfId="6784"/>
    <cellStyle name="常规 5 5 8 3 2" xfId="16888"/>
    <cellStyle name="常规 5 5 8 3 2 2" xfId="37099"/>
    <cellStyle name="常规 5 5 8 3 3" xfId="26995"/>
    <cellStyle name="常规 5 5 8 4" xfId="11836"/>
    <cellStyle name="常规 5 5 8 4 2" xfId="32047"/>
    <cellStyle name="常规 5 5 8 5" xfId="21943"/>
    <cellStyle name="常规 5 5 9" xfId="2573"/>
    <cellStyle name="常规 5 5 9 2" xfId="7626"/>
    <cellStyle name="常规 5 5 9 2 2" xfId="17730"/>
    <cellStyle name="常规 5 5 9 2 2 2" xfId="37941"/>
    <cellStyle name="常规 5 5 9 2 3" xfId="27837"/>
    <cellStyle name="常规 5 5 9 3" xfId="12678"/>
    <cellStyle name="常规 5 5 9 3 2" xfId="32889"/>
    <cellStyle name="常规 5 5 9 4" xfId="22785"/>
    <cellStyle name="常规 5 6" xfId="45"/>
    <cellStyle name="常规 5 6 10" xfId="5106"/>
    <cellStyle name="常规 5 6 10 2" xfId="15210"/>
    <cellStyle name="常规 5 6 10 2 2" xfId="35421"/>
    <cellStyle name="常规 5 6 10 3" xfId="25317"/>
    <cellStyle name="常规 5 6 11" xfId="10158"/>
    <cellStyle name="常规 5 6 11 2" xfId="30369"/>
    <cellStyle name="常规 5 6 12" xfId="20265"/>
    <cellStyle name="常规 5 6 2" xfId="81"/>
    <cellStyle name="常规 5 6 2 10" xfId="20301"/>
    <cellStyle name="常规 5 6 2 2" xfId="207"/>
    <cellStyle name="常规 5 6 2 2 2" xfId="421"/>
    <cellStyle name="常规 5 6 2 2 2 2" xfId="842"/>
    <cellStyle name="常规 5 6 2 2 2 2 2" xfId="1689"/>
    <cellStyle name="常规 5 6 2 2 2 2 2 2" xfId="4215"/>
    <cellStyle name="常规 5 6 2 2 2 2 2 2 2" xfId="9268"/>
    <cellStyle name="常规 5 6 2 2 2 2 2 2 2 2" xfId="19372"/>
    <cellStyle name="常规 5 6 2 2 2 2 2 2 2 2 2" xfId="39583"/>
    <cellStyle name="常规 5 6 2 2 2 2 2 2 2 3" xfId="29479"/>
    <cellStyle name="常规 5 6 2 2 2 2 2 2 3" xfId="14320"/>
    <cellStyle name="常规 5 6 2 2 2 2 2 2 3 2" xfId="34531"/>
    <cellStyle name="常规 5 6 2 2 2 2 2 2 4" xfId="24427"/>
    <cellStyle name="常规 5 6 2 2 2 2 2 3" xfId="6742"/>
    <cellStyle name="常规 5 6 2 2 2 2 2 3 2" xfId="16846"/>
    <cellStyle name="常规 5 6 2 2 2 2 2 3 2 2" xfId="37057"/>
    <cellStyle name="常规 5 6 2 2 2 2 2 3 3" xfId="26953"/>
    <cellStyle name="常规 5 6 2 2 2 2 2 4" xfId="11794"/>
    <cellStyle name="常规 5 6 2 2 2 2 2 4 2" xfId="32005"/>
    <cellStyle name="常规 5 6 2 2 2 2 2 5" xfId="21901"/>
    <cellStyle name="常规 5 6 2 2 2 2 3" xfId="2531"/>
    <cellStyle name="常规 5 6 2 2 2 2 3 2" xfId="5057"/>
    <cellStyle name="常规 5 6 2 2 2 2 3 2 2" xfId="10110"/>
    <cellStyle name="常规 5 6 2 2 2 2 3 2 2 2" xfId="20214"/>
    <cellStyle name="常规 5 6 2 2 2 2 3 2 2 2 2" xfId="40425"/>
    <cellStyle name="常规 5 6 2 2 2 2 3 2 2 3" xfId="30321"/>
    <cellStyle name="常规 5 6 2 2 2 2 3 2 3" xfId="15162"/>
    <cellStyle name="常规 5 6 2 2 2 2 3 2 3 2" xfId="35373"/>
    <cellStyle name="常规 5 6 2 2 2 2 3 2 4" xfId="25269"/>
    <cellStyle name="常规 5 6 2 2 2 2 3 3" xfId="7584"/>
    <cellStyle name="常规 5 6 2 2 2 2 3 3 2" xfId="17688"/>
    <cellStyle name="常规 5 6 2 2 2 2 3 3 2 2" xfId="37899"/>
    <cellStyle name="常规 5 6 2 2 2 2 3 3 3" xfId="27795"/>
    <cellStyle name="常规 5 6 2 2 2 2 3 4" xfId="12636"/>
    <cellStyle name="常规 5 6 2 2 2 2 3 4 2" xfId="32847"/>
    <cellStyle name="常规 5 6 2 2 2 2 3 5" xfId="22743"/>
    <cellStyle name="常规 5 6 2 2 2 2 4" xfId="3373"/>
    <cellStyle name="常规 5 6 2 2 2 2 4 2" xfId="8426"/>
    <cellStyle name="常规 5 6 2 2 2 2 4 2 2" xfId="18530"/>
    <cellStyle name="常规 5 6 2 2 2 2 4 2 2 2" xfId="38741"/>
    <cellStyle name="常规 5 6 2 2 2 2 4 2 3" xfId="28637"/>
    <cellStyle name="常规 5 6 2 2 2 2 4 3" xfId="13478"/>
    <cellStyle name="常规 5 6 2 2 2 2 4 3 2" xfId="33689"/>
    <cellStyle name="常规 5 6 2 2 2 2 4 4" xfId="23585"/>
    <cellStyle name="常规 5 6 2 2 2 2 5" xfId="5900"/>
    <cellStyle name="常规 5 6 2 2 2 2 5 2" xfId="16004"/>
    <cellStyle name="常规 5 6 2 2 2 2 5 2 2" xfId="36215"/>
    <cellStyle name="常规 5 6 2 2 2 2 5 3" xfId="26111"/>
    <cellStyle name="常规 5 6 2 2 2 2 6" xfId="10952"/>
    <cellStyle name="常规 5 6 2 2 2 2 6 2" xfId="31163"/>
    <cellStyle name="常规 5 6 2 2 2 2 7" xfId="21059"/>
    <cellStyle name="常规 5 6 2 2 2 3" xfId="1268"/>
    <cellStyle name="常规 5 6 2 2 2 3 2" xfId="3794"/>
    <cellStyle name="常规 5 6 2 2 2 3 2 2" xfId="8847"/>
    <cellStyle name="常规 5 6 2 2 2 3 2 2 2" xfId="18951"/>
    <cellStyle name="常规 5 6 2 2 2 3 2 2 2 2" xfId="39162"/>
    <cellStyle name="常规 5 6 2 2 2 3 2 2 3" xfId="29058"/>
    <cellStyle name="常规 5 6 2 2 2 3 2 3" xfId="13899"/>
    <cellStyle name="常规 5 6 2 2 2 3 2 3 2" xfId="34110"/>
    <cellStyle name="常规 5 6 2 2 2 3 2 4" xfId="24006"/>
    <cellStyle name="常规 5 6 2 2 2 3 3" xfId="6321"/>
    <cellStyle name="常规 5 6 2 2 2 3 3 2" xfId="16425"/>
    <cellStyle name="常规 5 6 2 2 2 3 3 2 2" xfId="36636"/>
    <cellStyle name="常规 5 6 2 2 2 3 3 3" xfId="26532"/>
    <cellStyle name="常规 5 6 2 2 2 3 4" xfId="11373"/>
    <cellStyle name="常规 5 6 2 2 2 3 4 2" xfId="31584"/>
    <cellStyle name="常规 5 6 2 2 2 3 5" xfId="21480"/>
    <cellStyle name="常规 5 6 2 2 2 4" xfId="2110"/>
    <cellStyle name="常规 5 6 2 2 2 4 2" xfId="4636"/>
    <cellStyle name="常规 5 6 2 2 2 4 2 2" xfId="9689"/>
    <cellStyle name="常规 5 6 2 2 2 4 2 2 2" xfId="19793"/>
    <cellStyle name="常规 5 6 2 2 2 4 2 2 2 2" xfId="40004"/>
    <cellStyle name="常规 5 6 2 2 2 4 2 2 3" xfId="29900"/>
    <cellStyle name="常规 5 6 2 2 2 4 2 3" xfId="14741"/>
    <cellStyle name="常规 5 6 2 2 2 4 2 3 2" xfId="34952"/>
    <cellStyle name="常规 5 6 2 2 2 4 2 4" xfId="24848"/>
    <cellStyle name="常规 5 6 2 2 2 4 3" xfId="7163"/>
    <cellStyle name="常规 5 6 2 2 2 4 3 2" xfId="17267"/>
    <cellStyle name="常规 5 6 2 2 2 4 3 2 2" xfId="37478"/>
    <cellStyle name="常规 5 6 2 2 2 4 3 3" xfId="27374"/>
    <cellStyle name="常规 5 6 2 2 2 4 4" xfId="12215"/>
    <cellStyle name="常规 5 6 2 2 2 4 4 2" xfId="32426"/>
    <cellStyle name="常规 5 6 2 2 2 4 5" xfId="22322"/>
    <cellStyle name="常规 5 6 2 2 2 5" xfId="2952"/>
    <cellStyle name="常规 5 6 2 2 2 5 2" xfId="8005"/>
    <cellStyle name="常规 5 6 2 2 2 5 2 2" xfId="18109"/>
    <cellStyle name="常规 5 6 2 2 2 5 2 2 2" xfId="38320"/>
    <cellStyle name="常规 5 6 2 2 2 5 2 3" xfId="28216"/>
    <cellStyle name="常规 5 6 2 2 2 5 3" xfId="13057"/>
    <cellStyle name="常规 5 6 2 2 2 5 3 2" xfId="33268"/>
    <cellStyle name="常规 5 6 2 2 2 5 4" xfId="23164"/>
    <cellStyle name="常规 5 6 2 2 2 6" xfId="5479"/>
    <cellStyle name="常规 5 6 2 2 2 6 2" xfId="15583"/>
    <cellStyle name="常规 5 6 2 2 2 6 2 2" xfId="35794"/>
    <cellStyle name="常规 5 6 2 2 2 6 3" xfId="25690"/>
    <cellStyle name="常规 5 6 2 2 2 7" xfId="10531"/>
    <cellStyle name="常规 5 6 2 2 2 7 2" xfId="30742"/>
    <cellStyle name="常规 5 6 2 2 2 8" xfId="20638"/>
    <cellStyle name="常规 5 6 2 2 3" xfId="631"/>
    <cellStyle name="常规 5 6 2 2 3 2" xfId="1478"/>
    <cellStyle name="常规 5 6 2 2 3 2 2" xfId="4004"/>
    <cellStyle name="常规 5 6 2 2 3 2 2 2" xfId="9057"/>
    <cellStyle name="常规 5 6 2 2 3 2 2 2 2" xfId="19161"/>
    <cellStyle name="常规 5 6 2 2 3 2 2 2 2 2" xfId="39372"/>
    <cellStyle name="常规 5 6 2 2 3 2 2 2 3" xfId="29268"/>
    <cellStyle name="常规 5 6 2 2 3 2 2 3" xfId="14109"/>
    <cellStyle name="常规 5 6 2 2 3 2 2 3 2" xfId="34320"/>
    <cellStyle name="常规 5 6 2 2 3 2 2 4" xfId="24216"/>
    <cellStyle name="常规 5 6 2 2 3 2 3" xfId="6531"/>
    <cellStyle name="常规 5 6 2 2 3 2 3 2" xfId="16635"/>
    <cellStyle name="常规 5 6 2 2 3 2 3 2 2" xfId="36846"/>
    <cellStyle name="常规 5 6 2 2 3 2 3 3" xfId="26742"/>
    <cellStyle name="常规 5 6 2 2 3 2 4" xfId="11583"/>
    <cellStyle name="常规 5 6 2 2 3 2 4 2" xfId="31794"/>
    <cellStyle name="常规 5 6 2 2 3 2 5" xfId="21690"/>
    <cellStyle name="常规 5 6 2 2 3 3" xfId="2320"/>
    <cellStyle name="常规 5 6 2 2 3 3 2" xfId="4846"/>
    <cellStyle name="常规 5 6 2 2 3 3 2 2" xfId="9899"/>
    <cellStyle name="常规 5 6 2 2 3 3 2 2 2" xfId="20003"/>
    <cellStyle name="常规 5 6 2 2 3 3 2 2 2 2" xfId="40214"/>
    <cellStyle name="常规 5 6 2 2 3 3 2 2 3" xfId="30110"/>
    <cellStyle name="常规 5 6 2 2 3 3 2 3" xfId="14951"/>
    <cellStyle name="常规 5 6 2 2 3 3 2 3 2" xfId="35162"/>
    <cellStyle name="常规 5 6 2 2 3 3 2 4" xfId="25058"/>
    <cellStyle name="常规 5 6 2 2 3 3 3" xfId="7373"/>
    <cellStyle name="常规 5 6 2 2 3 3 3 2" xfId="17477"/>
    <cellStyle name="常规 5 6 2 2 3 3 3 2 2" xfId="37688"/>
    <cellStyle name="常规 5 6 2 2 3 3 3 3" xfId="27584"/>
    <cellStyle name="常规 5 6 2 2 3 3 4" xfId="12425"/>
    <cellStyle name="常规 5 6 2 2 3 3 4 2" xfId="32636"/>
    <cellStyle name="常规 5 6 2 2 3 3 5" xfId="22532"/>
    <cellStyle name="常规 5 6 2 2 3 4" xfId="3162"/>
    <cellStyle name="常规 5 6 2 2 3 4 2" xfId="8215"/>
    <cellStyle name="常规 5 6 2 2 3 4 2 2" xfId="18319"/>
    <cellStyle name="常规 5 6 2 2 3 4 2 2 2" xfId="38530"/>
    <cellStyle name="常规 5 6 2 2 3 4 2 3" xfId="28426"/>
    <cellStyle name="常规 5 6 2 2 3 4 3" xfId="13267"/>
    <cellStyle name="常规 5 6 2 2 3 4 3 2" xfId="33478"/>
    <cellStyle name="常规 5 6 2 2 3 4 4" xfId="23374"/>
    <cellStyle name="常规 5 6 2 2 3 5" xfId="5689"/>
    <cellStyle name="常规 5 6 2 2 3 5 2" xfId="15793"/>
    <cellStyle name="常规 5 6 2 2 3 5 2 2" xfId="36004"/>
    <cellStyle name="常规 5 6 2 2 3 5 3" xfId="25900"/>
    <cellStyle name="常规 5 6 2 2 3 6" xfId="10741"/>
    <cellStyle name="常规 5 6 2 2 3 6 2" xfId="30952"/>
    <cellStyle name="常规 5 6 2 2 3 7" xfId="20848"/>
    <cellStyle name="常规 5 6 2 2 4" xfId="1057"/>
    <cellStyle name="常规 5 6 2 2 4 2" xfId="3583"/>
    <cellStyle name="常规 5 6 2 2 4 2 2" xfId="8636"/>
    <cellStyle name="常规 5 6 2 2 4 2 2 2" xfId="18740"/>
    <cellStyle name="常规 5 6 2 2 4 2 2 2 2" xfId="38951"/>
    <cellStyle name="常规 5 6 2 2 4 2 2 3" xfId="28847"/>
    <cellStyle name="常规 5 6 2 2 4 2 3" xfId="13688"/>
    <cellStyle name="常规 5 6 2 2 4 2 3 2" xfId="33899"/>
    <cellStyle name="常规 5 6 2 2 4 2 4" xfId="23795"/>
    <cellStyle name="常规 5 6 2 2 4 3" xfId="6110"/>
    <cellStyle name="常规 5 6 2 2 4 3 2" xfId="16214"/>
    <cellStyle name="常规 5 6 2 2 4 3 2 2" xfId="36425"/>
    <cellStyle name="常规 5 6 2 2 4 3 3" xfId="26321"/>
    <cellStyle name="常规 5 6 2 2 4 4" xfId="11162"/>
    <cellStyle name="常规 5 6 2 2 4 4 2" xfId="31373"/>
    <cellStyle name="常规 5 6 2 2 4 5" xfId="21269"/>
    <cellStyle name="常规 5 6 2 2 5" xfId="1899"/>
    <cellStyle name="常规 5 6 2 2 5 2" xfId="4425"/>
    <cellStyle name="常规 5 6 2 2 5 2 2" xfId="9478"/>
    <cellStyle name="常规 5 6 2 2 5 2 2 2" xfId="19582"/>
    <cellStyle name="常规 5 6 2 2 5 2 2 2 2" xfId="39793"/>
    <cellStyle name="常规 5 6 2 2 5 2 2 3" xfId="29689"/>
    <cellStyle name="常规 5 6 2 2 5 2 3" xfId="14530"/>
    <cellStyle name="常规 5 6 2 2 5 2 3 2" xfId="34741"/>
    <cellStyle name="常规 5 6 2 2 5 2 4" xfId="24637"/>
    <cellStyle name="常规 5 6 2 2 5 3" xfId="6952"/>
    <cellStyle name="常规 5 6 2 2 5 3 2" xfId="17056"/>
    <cellStyle name="常规 5 6 2 2 5 3 2 2" xfId="37267"/>
    <cellStyle name="常规 5 6 2 2 5 3 3" xfId="27163"/>
    <cellStyle name="常规 5 6 2 2 5 4" xfId="12004"/>
    <cellStyle name="常规 5 6 2 2 5 4 2" xfId="32215"/>
    <cellStyle name="常规 5 6 2 2 5 5" xfId="22111"/>
    <cellStyle name="常规 5 6 2 2 6" xfId="2741"/>
    <cellStyle name="常规 5 6 2 2 6 2" xfId="7794"/>
    <cellStyle name="常规 5 6 2 2 6 2 2" xfId="17898"/>
    <cellStyle name="常规 5 6 2 2 6 2 2 2" xfId="38109"/>
    <cellStyle name="常规 5 6 2 2 6 2 3" xfId="28005"/>
    <cellStyle name="常规 5 6 2 2 6 3" xfId="12846"/>
    <cellStyle name="常规 5 6 2 2 6 3 2" xfId="33057"/>
    <cellStyle name="常规 5 6 2 2 6 4" xfId="22953"/>
    <cellStyle name="常规 5 6 2 2 7" xfId="5268"/>
    <cellStyle name="常规 5 6 2 2 7 2" xfId="15372"/>
    <cellStyle name="常规 5 6 2 2 7 2 2" xfId="35583"/>
    <cellStyle name="常规 5 6 2 2 7 3" xfId="25479"/>
    <cellStyle name="常规 5 6 2 2 8" xfId="10320"/>
    <cellStyle name="常规 5 6 2 2 8 2" xfId="30531"/>
    <cellStyle name="常规 5 6 2 2 9" xfId="20427"/>
    <cellStyle name="常规 5 6 2 3" xfId="295"/>
    <cellStyle name="常规 5 6 2 3 2" xfId="716"/>
    <cellStyle name="常规 5 6 2 3 2 2" xfId="1563"/>
    <cellStyle name="常规 5 6 2 3 2 2 2" xfId="4089"/>
    <cellStyle name="常规 5 6 2 3 2 2 2 2" xfId="9142"/>
    <cellStyle name="常规 5 6 2 3 2 2 2 2 2" xfId="19246"/>
    <cellStyle name="常规 5 6 2 3 2 2 2 2 2 2" xfId="39457"/>
    <cellStyle name="常规 5 6 2 3 2 2 2 2 3" xfId="29353"/>
    <cellStyle name="常规 5 6 2 3 2 2 2 3" xfId="14194"/>
    <cellStyle name="常规 5 6 2 3 2 2 2 3 2" xfId="34405"/>
    <cellStyle name="常规 5 6 2 3 2 2 2 4" xfId="24301"/>
    <cellStyle name="常规 5 6 2 3 2 2 3" xfId="6616"/>
    <cellStyle name="常规 5 6 2 3 2 2 3 2" xfId="16720"/>
    <cellStyle name="常规 5 6 2 3 2 2 3 2 2" xfId="36931"/>
    <cellStyle name="常规 5 6 2 3 2 2 3 3" xfId="26827"/>
    <cellStyle name="常规 5 6 2 3 2 2 4" xfId="11668"/>
    <cellStyle name="常规 5 6 2 3 2 2 4 2" xfId="31879"/>
    <cellStyle name="常规 5 6 2 3 2 2 5" xfId="21775"/>
    <cellStyle name="常规 5 6 2 3 2 3" xfId="2405"/>
    <cellStyle name="常规 5 6 2 3 2 3 2" xfId="4931"/>
    <cellStyle name="常规 5 6 2 3 2 3 2 2" xfId="9984"/>
    <cellStyle name="常规 5 6 2 3 2 3 2 2 2" xfId="20088"/>
    <cellStyle name="常规 5 6 2 3 2 3 2 2 2 2" xfId="40299"/>
    <cellStyle name="常规 5 6 2 3 2 3 2 2 3" xfId="30195"/>
    <cellStyle name="常规 5 6 2 3 2 3 2 3" xfId="15036"/>
    <cellStyle name="常规 5 6 2 3 2 3 2 3 2" xfId="35247"/>
    <cellStyle name="常规 5 6 2 3 2 3 2 4" xfId="25143"/>
    <cellStyle name="常规 5 6 2 3 2 3 3" xfId="7458"/>
    <cellStyle name="常规 5 6 2 3 2 3 3 2" xfId="17562"/>
    <cellStyle name="常规 5 6 2 3 2 3 3 2 2" xfId="37773"/>
    <cellStyle name="常规 5 6 2 3 2 3 3 3" xfId="27669"/>
    <cellStyle name="常规 5 6 2 3 2 3 4" xfId="12510"/>
    <cellStyle name="常规 5 6 2 3 2 3 4 2" xfId="32721"/>
    <cellStyle name="常规 5 6 2 3 2 3 5" xfId="22617"/>
    <cellStyle name="常规 5 6 2 3 2 4" xfId="3247"/>
    <cellStyle name="常规 5 6 2 3 2 4 2" xfId="8300"/>
    <cellStyle name="常规 5 6 2 3 2 4 2 2" xfId="18404"/>
    <cellStyle name="常规 5 6 2 3 2 4 2 2 2" xfId="38615"/>
    <cellStyle name="常规 5 6 2 3 2 4 2 3" xfId="28511"/>
    <cellStyle name="常规 5 6 2 3 2 4 3" xfId="13352"/>
    <cellStyle name="常规 5 6 2 3 2 4 3 2" xfId="33563"/>
    <cellStyle name="常规 5 6 2 3 2 4 4" xfId="23459"/>
    <cellStyle name="常规 5 6 2 3 2 5" xfId="5774"/>
    <cellStyle name="常规 5 6 2 3 2 5 2" xfId="15878"/>
    <cellStyle name="常规 5 6 2 3 2 5 2 2" xfId="36089"/>
    <cellStyle name="常规 5 6 2 3 2 5 3" xfId="25985"/>
    <cellStyle name="常规 5 6 2 3 2 6" xfId="10826"/>
    <cellStyle name="常规 5 6 2 3 2 6 2" xfId="31037"/>
    <cellStyle name="常规 5 6 2 3 2 7" xfId="20933"/>
    <cellStyle name="常规 5 6 2 3 3" xfId="1142"/>
    <cellStyle name="常规 5 6 2 3 3 2" xfId="3668"/>
    <cellStyle name="常规 5 6 2 3 3 2 2" xfId="8721"/>
    <cellStyle name="常规 5 6 2 3 3 2 2 2" xfId="18825"/>
    <cellStyle name="常规 5 6 2 3 3 2 2 2 2" xfId="39036"/>
    <cellStyle name="常规 5 6 2 3 3 2 2 3" xfId="28932"/>
    <cellStyle name="常规 5 6 2 3 3 2 3" xfId="13773"/>
    <cellStyle name="常规 5 6 2 3 3 2 3 2" xfId="33984"/>
    <cellStyle name="常规 5 6 2 3 3 2 4" xfId="23880"/>
    <cellStyle name="常规 5 6 2 3 3 3" xfId="6195"/>
    <cellStyle name="常规 5 6 2 3 3 3 2" xfId="16299"/>
    <cellStyle name="常规 5 6 2 3 3 3 2 2" xfId="36510"/>
    <cellStyle name="常规 5 6 2 3 3 3 3" xfId="26406"/>
    <cellStyle name="常规 5 6 2 3 3 4" xfId="11247"/>
    <cellStyle name="常规 5 6 2 3 3 4 2" xfId="31458"/>
    <cellStyle name="常规 5 6 2 3 3 5" xfId="21354"/>
    <cellStyle name="常规 5 6 2 3 4" xfId="1984"/>
    <cellStyle name="常规 5 6 2 3 4 2" xfId="4510"/>
    <cellStyle name="常规 5 6 2 3 4 2 2" xfId="9563"/>
    <cellStyle name="常规 5 6 2 3 4 2 2 2" xfId="19667"/>
    <cellStyle name="常规 5 6 2 3 4 2 2 2 2" xfId="39878"/>
    <cellStyle name="常规 5 6 2 3 4 2 2 3" xfId="29774"/>
    <cellStyle name="常规 5 6 2 3 4 2 3" xfId="14615"/>
    <cellStyle name="常规 5 6 2 3 4 2 3 2" xfId="34826"/>
    <cellStyle name="常规 5 6 2 3 4 2 4" xfId="24722"/>
    <cellStyle name="常规 5 6 2 3 4 3" xfId="7037"/>
    <cellStyle name="常规 5 6 2 3 4 3 2" xfId="17141"/>
    <cellStyle name="常规 5 6 2 3 4 3 2 2" xfId="37352"/>
    <cellStyle name="常规 5 6 2 3 4 3 3" xfId="27248"/>
    <cellStyle name="常规 5 6 2 3 4 4" xfId="12089"/>
    <cellStyle name="常规 5 6 2 3 4 4 2" xfId="32300"/>
    <cellStyle name="常规 5 6 2 3 4 5" xfId="22196"/>
    <cellStyle name="常规 5 6 2 3 5" xfId="2826"/>
    <cellStyle name="常规 5 6 2 3 5 2" xfId="7879"/>
    <cellStyle name="常规 5 6 2 3 5 2 2" xfId="17983"/>
    <cellStyle name="常规 5 6 2 3 5 2 2 2" xfId="38194"/>
    <cellStyle name="常规 5 6 2 3 5 2 3" xfId="28090"/>
    <cellStyle name="常规 5 6 2 3 5 3" xfId="12931"/>
    <cellStyle name="常规 5 6 2 3 5 3 2" xfId="33142"/>
    <cellStyle name="常规 5 6 2 3 5 4" xfId="23038"/>
    <cellStyle name="常规 5 6 2 3 6" xfId="5353"/>
    <cellStyle name="常规 5 6 2 3 6 2" xfId="15457"/>
    <cellStyle name="常规 5 6 2 3 6 2 2" xfId="35668"/>
    <cellStyle name="常规 5 6 2 3 6 3" xfId="25564"/>
    <cellStyle name="常规 5 6 2 3 7" xfId="10405"/>
    <cellStyle name="常规 5 6 2 3 7 2" xfId="30616"/>
    <cellStyle name="常规 5 6 2 3 8" xfId="20512"/>
    <cellStyle name="常规 5 6 2 4" xfId="505"/>
    <cellStyle name="常规 5 6 2 4 2" xfId="1352"/>
    <cellStyle name="常规 5 6 2 4 2 2" xfId="3878"/>
    <cellStyle name="常规 5 6 2 4 2 2 2" xfId="8931"/>
    <cellStyle name="常规 5 6 2 4 2 2 2 2" xfId="19035"/>
    <cellStyle name="常规 5 6 2 4 2 2 2 2 2" xfId="39246"/>
    <cellStyle name="常规 5 6 2 4 2 2 2 3" xfId="29142"/>
    <cellStyle name="常规 5 6 2 4 2 2 3" xfId="13983"/>
    <cellStyle name="常规 5 6 2 4 2 2 3 2" xfId="34194"/>
    <cellStyle name="常规 5 6 2 4 2 2 4" xfId="24090"/>
    <cellStyle name="常规 5 6 2 4 2 3" xfId="6405"/>
    <cellStyle name="常规 5 6 2 4 2 3 2" xfId="16509"/>
    <cellStyle name="常规 5 6 2 4 2 3 2 2" xfId="36720"/>
    <cellStyle name="常规 5 6 2 4 2 3 3" xfId="26616"/>
    <cellStyle name="常规 5 6 2 4 2 4" xfId="11457"/>
    <cellStyle name="常规 5 6 2 4 2 4 2" xfId="31668"/>
    <cellStyle name="常规 5 6 2 4 2 5" xfId="21564"/>
    <cellStyle name="常规 5 6 2 4 3" xfId="2194"/>
    <cellStyle name="常规 5 6 2 4 3 2" xfId="4720"/>
    <cellStyle name="常规 5 6 2 4 3 2 2" xfId="9773"/>
    <cellStyle name="常规 5 6 2 4 3 2 2 2" xfId="19877"/>
    <cellStyle name="常规 5 6 2 4 3 2 2 2 2" xfId="40088"/>
    <cellStyle name="常规 5 6 2 4 3 2 2 3" xfId="29984"/>
    <cellStyle name="常规 5 6 2 4 3 2 3" xfId="14825"/>
    <cellStyle name="常规 5 6 2 4 3 2 3 2" xfId="35036"/>
    <cellStyle name="常规 5 6 2 4 3 2 4" xfId="24932"/>
    <cellStyle name="常规 5 6 2 4 3 3" xfId="7247"/>
    <cellStyle name="常规 5 6 2 4 3 3 2" xfId="17351"/>
    <cellStyle name="常规 5 6 2 4 3 3 2 2" xfId="37562"/>
    <cellStyle name="常规 5 6 2 4 3 3 3" xfId="27458"/>
    <cellStyle name="常规 5 6 2 4 3 4" xfId="12299"/>
    <cellStyle name="常规 5 6 2 4 3 4 2" xfId="32510"/>
    <cellStyle name="常规 5 6 2 4 3 5" xfId="22406"/>
    <cellStyle name="常规 5 6 2 4 4" xfId="3036"/>
    <cellStyle name="常规 5 6 2 4 4 2" xfId="8089"/>
    <cellStyle name="常规 5 6 2 4 4 2 2" xfId="18193"/>
    <cellStyle name="常规 5 6 2 4 4 2 2 2" xfId="38404"/>
    <cellStyle name="常规 5 6 2 4 4 2 3" xfId="28300"/>
    <cellStyle name="常规 5 6 2 4 4 3" xfId="13141"/>
    <cellStyle name="常规 5 6 2 4 4 3 2" xfId="33352"/>
    <cellStyle name="常规 5 6 2 4 4 4" xfId="23248"/>
    <cellStyle name="常规 5 6 2 4 5" xfId="5563"/>
    <cellStyle name="常规 5 6 2 4 5 2" xfId="15667"/>
    <cellStyle name="常规 5 6 2 4 5 2 2" xfId="35878"/>
    <cellStyle name="常规 5 6 2 4 5 3" xfId="25774"/>
    <cellStyle name="常规 5 6 2 4 6" xfId="10615"/>
    <cellStyle name="常规 5 6 2 4 6 2" xfId="30826"/>
    <cellStyle name="常规 5 6 2 4 7" xfId="20722"/>
    <cellStyle name="常规 5 6 2 5" xfId="931"/>
    <cellStyle name="常规 5 6 2 5 2" xfId="3457"/>
    <cellStyle name="常规 5 6 2 5 2 2" xfId="8510"/>
    <cellStyle name="常规 5 6 2 5 2 2 2" xfId="18614"/>
    <cellStyle name="常规 5 6 2 5 2 2 2 2" xfId="38825"/>
    <cellStyle name="常规 5 6 2 5 2 2 3" xfId="28721"/>
    <cellStyle name="常规 5 6 2 5 2 3" xfId="13562"/>
    <cellStyle name="常规 5 6 2 5 2 3 2" xfId="33773"/>
    <cellStyle name="常规 5 6 2 5 2 4" xfId="23669"/>
    <cellStyle name="常规 5 6 2 5 3" xfId="5984"/>
    <cellStyle name="常规 5 6 2 5 3 2" xfId="16088"/>
    <cellStyle name="常规 5 6 2 5 3 2 2" xfId="36299"/>
    <cellStyle name="常规 5 6 2 5 3 3" xfId="26195"/>
    <cellStyle name="常规 5 6 2 5 4" xfId="11036"/>
    <cellStyle name="常规 5 6 2 5 4 2" xfId="31247"/>
    <cellStyle name="常规 5 6 2 5 5" xfId="21143"/>
    <cellStyle name="常规 5 6 2 6" xfId="1773"/>
    <cellStyle name="常规 5 6 2 6 2" xfId="4299"/>
    <cellStyle name="常规 5 6 2 6 2 2" xfId="9352"/>
    <cellStyle name="常规 5 6 2 6 2 2 2" xfId="19456"/>
    <cellStyle name="常规 5 6 2 6 2 2 2 2" xfId="39667"/>
    <cellStyle name="常规 5 6 2 6 2 2 3" xfId="29563"/>
    <cellStyle name="常规 5 6 2 6 2 3" xfId="14404"/>
    <cellStyle name="常规 5 6 2 6 2 3 2" xfId="34615"/>
    <cellStyle name="常规 5 6 2 6 2 4" xfId="24511"/>
    <cellStyle name="常规 5 6 2 6 3" xfId="6826"/>
    <cellStyle name="常规 5 6 2 6 3 2" xfId="16930"/>
    <cellStyle name="常规 5 6 2 6 3 2 2" xfId="37141"/>
    <cellStyle name="常规 5 6 2 6 3 3" xfId="27037"/>
    <cellStyle name="常规 5 6 2 6 4" xfId="11878"/>
    <cellStyle name="常规 5 6 2 6 4 2" xfId="32089"/>
    <cellStyle name="常规 5 6 2 6 5" xfId="21985"/>
    <cellStyle name="常规 5 6 2 7" xfId="2615"/>
    <cellStyle name="常规 5 6 2 7 2" xfId="7668"/>
    <cellStyle name="常规 5 6 2 7 2 2" xfId="17772"/>
    <cellStyle name="常规 5 6 2 7 2 2 2" xfId="37983"/>
    <cellStyle name="常规 5 6 2 7 2 3" xfId="27879"/>
    <cellStyle name="常规 5 6 2 7 3" xfId="12720"/>
    <cellStyle name="常规 5 6 2 7 3 2" xfId="32931"/>
    <cellStyle name="常规 5 6 2 7 4" xfId="22827"/>
    <cellStyle name="常规 5 6 2 8" xfId="5142"/>
    <cellStyle name="常规 5 6 2 8 2" xfId="15246"/>
    <cellStyle name="常规 5 6 2 8 2 2" xfId="35457"/>
    <cellStyle name="常规 5 6 2 8 3" xfId="25353"/>
    <cellStyle name="常规 5 6 2 9" xfId="10194"/>
    <cellStyle name="常规 5 6 2 9 2" xfId="30405"/>
    <cellStyle name="常规 5 6 3" xfId="171"/>
    <cellStyle name="常规 5 6 3 2" xfId="385"/>
    <cellStyle name="常规 5 6 3 2 2" xfId="806"/>
    <cellStyle name="常规 5 6 3 2 2 2" xfId="1653"/>
    <cellStyle name="常规 5 6 3 2 2 2 2" xfId="4179"/>
    <cellStyle name="常规 5 6 3 2 2 2 2 2" xfId="9232"/>
    <cellStyle name="常规 5 6 3 2 2 2 2 2 2" xfId="19336"/>
    <cellStyle name="常规 5 6 3 2 2 2 2 2 2 2" xfId="39547"/>
    <cellStyle name="常规 5 6 3 2 2 2 2 2 3" xfId="29443"/>
    <cellStyle name="常规 5 6 3 2 2 2 2 3" xfId="14284"/>
    <cellStyle name="常规 5 6 3 2 2 2 2 3 2" xfId="34495"/>
    <cellStyle name="常规 5 6 3 2 2 2 2 4" xfId="24391"/>
    <cellStyle name="常规 5 6 3 2 2 2 3" xfId="6706"/>
    <cellStyle name="常规 5 6 3 2 2 2 3 2" xfId="16810"/>
    <cellStyle name="常规 5 6 3 2 2 2 3 2 2" xfId="37021"/>
    <cellStyle name="常规 5 6 3 2 2 2 3 3" xfId="26917"/>
    <cellStyle name="常规 5 6 3 2 2 2 4" xfId="11758"/>
    <cellStyle name="常规 5 6 3 2 2 2 4 2" xfId="31969"/>
    <cellStyle name="常规 5 6 3 2 2 2 5" xfId="21865"/>
    <cellStyle name="常规 5 6 3 2 2 3" xfId="2495"/>
    <cellStyle name="常规 5 6 3 2 2 3 2" xfId="5021"/>
    <cellStyle name="常规 5 6 3 2 2 3 2 2" xfId="10074"/>
    <cellStyle name="常规 5 6 3 2 2 3 2 2 2" xfId="20178"/>
    <cellStyle name="常规 5 6 3 2 2 3 2 2 2 2" xfId="40389"/>
    <cellStyle name="常规 5 6 3 2 2 3 2 2 3" xfId="30285"/>
    <cellStyle name="常规 5 6 3 2 2 3 2 3" xfId="15126"/>
    <cellStyle name="常规 5 6 3 2 2 3 2 3 2" xfId="35337"/>
    <cellStyle name="常规 5 6 3 2 2 3 2 4" xfId="25233"/>
    <cellStyle name="常规 5 6 3 2 2 3 3" xfId="7548"/>
    <cellStyle name="常规 5 6 3 2 2 3 3 2" xfId="17652"/>
    <cellStyle name="常规 5 6 3 2 2 3 3 2 2" xfId="37863"/>
    <cellStyle name="常规 5 6 3 2 2 3 3 3" xfId="27759"/>
    <cellStyle name="常规 5 6 3 2 2 3 4" xfId="12600"/>
    <cellStyle name="常规 5 6 3 2 2 3 4 2" xfId="32811"/>
    <cellStyle name="常规 5 6 3 2 2 3 5" xfId="22707"/>
    <cellStyle name="常规 5 6 3 2 2 4" xfId="3337"/>
    <cellStyle name="常规 5 6 3 2 2 4 2" xfId="8390"/>
    <cellStyle name="常规 5 6 3 2 2 4 2 2" xfId="18494"/>
    <cellStyle name="常规 5 6 3 2 2 4 2 2 2" xfId="38705"/>
    <cellStyle name="常规 5 6 3 2 2 4 2 3" xfId="28601"/>
    <cellStyle name="常规 5 6 3 2 2 4 3" xfId="13442"/>
    <cellStyle name="常规 5 6 3 2 2 4 3 2" xfId="33653"/>
    <cellStyle name="常规 5 6 3 2 2 4 4" xfId="23549"/>
    <cellStyle name="常规 5 6 3 2 2 5" xfId="5864"/>
    <cellStyle name="常规 5 6 3 2 2 5 2" xfId="15968"/>
    <cellStyle name="常规 5 6 3 2 2 5 2 2" xfId="36179"/>
    <cellStyle name="常规 5 6 3 2 2 5 3" xfId="26075"/>
    <cellStyle name="常规 5 6 3 2 2 6" xfId="10916"/>
    <cellStyle name="常规 5 6 3 2 2 6 2" xfId="31127"/>
    <cellStyle name="常规 5 6 3 2 2 7" xfId="21023"/>
    <cellStyle name="常规 5 6 3 2 3" xfId="1232"/>
    <cellStyle name="常规 5 6 3 2 3 2" xfId="3758"/>
    <cellStyle name="常规 5 6 3 2 3 2 2" xfId="8811"/>
    <cellStyle name="常规 5 6 3 2 3 2 2 2" xfId="18915"/>
    <cellStyle name="常规 5 6 3 2 3 2 2 2 2" xfId="39126"/>
    <cellStyle name="常规 5 6 3 2 3 2 2 3" xfId="29022"/>
    <cellStyle name="常规 5 6 3 2 3 2 3" xfId="13863"/>
    <cellStyle name="常规 5 6 3 2 3 2 3 2" xfId="34074"/>
    <cellStyle name="常规 5 6 3 2 3 2 4" xfId="23970"/>
    <cellStyle name="常规 5 6 3 2 3 3" xfId="6285"/>
    <cellStyle name="常规 5 6 3 2 3 3 2" xfId="16389"/>
    <cellStyle name="常规 5 6 3 2 3 3 2 2" xfId="36600"/>
    <cellStyle name="常规 5 6 3 2 3 3 3" xfId="26496"/>
    <cellStyle name="常规 5 6 3 2 3 4" xfId="11337"/>
    <cellStyle name="常规 5 6 3 2 3 4 2" xfId="31548"/>
    <cellStyle name="常规 5 6 3 2 3 5" xfId="21444"/>
    <cellStyle name="常规 5 6 3 2 4" xfId="2074"/>
    <cellStyle name="常规 5 6 3 2 4 2" xfId="4600"/>
    <cellStyle name="常规 5 6 3 2 4 2 2" xfId="9653"/>
    <cellStyle name="常规 5 6 3 2 4 2 2 2" xfId="19757"/>
    <cellStyle name="常规 5 6 3 2 4 2 2 2 2" xfId="39968"/>
    <cellStyle name="常规 5 6 3 2 4 2 2 3" xfId="29864"/>
    <cellStyle name="常规 5 6 3 2 4 2 3" xfId="14705"/>
    <cellStyle name="常规 5 6 3 2 4 2 3 2" xfId="34916"/>
    <cellStyle name="常规 5 6 3 2 4 2 4" xfId="24812"/>
    <cellStyle name="常规 5 6 3 2 4 3" xfId="7127"/>
    <cellStyle name="常规 5 6 3 2 4 3 2" xfId="17231"/>
    <cellStyle name="常规 5 6 3 2 4 3 2 2" xfId="37442"/>
    <cellStyle name="常规 5 6 3 2 4 3 3" xfId="27338"/>
    <cellStyle name="常规 5 6 3 2 4 4" xfId="12179"/>
    <cellStyle name="常规 5 6 3 2 4 4 2" xfId="32390"/>
    <cellStyle name="常规 5 6 3 2 4 5" xfId="22286"/>
    <cellStyle name="常规 5 6 3 2 5" xfId="2916"/>
    <cellStyle name="常规 5 6 3 2 5 2" xfId="7969"/>
    <cellStyle name="常规 5 6 3 2 5 2 2" xfId="18073"/>
    <cellStyle name="常规 5 6 3 2 5 2 2 2" xfId="38284"/>
    <cellStyle name="常规 5 6 3 2 5 2 3" xfId="28180"/>
    <cellStyle name="常规 5 6 3 2 5 3" xfId="13021"/>
    <cellStyle name="常规 5 6 3 2 5 3 2" xfId="33232"/>
    <cellStyle name="常规 5 6 3 2 5 4" xfId="23128"/>
    <cellStyle name="常规 5 6 3 2 6" xfId="5443"/>
    <cellStyle name="常规 5 6 3 2 6 2" xfId="15547"/>
    <cellStyle name="常规 5 6 3 2 6 2 2" xfId="35758"/>
    <cellStyle name="常规 5 6 3 2 6 3" xfId="25654"/>
    <cellStyle name="常规 5 6 3 2 7" xfId="10495"/>
    <cellStyle name="常规 5 6 3 2 7 2" xfId="30706"/>
    <cellStyle name="常规 5 6 3 2 8" xfId="20602"/>
    <cellStyle name="常规 5 6 3 3" xfId="595"/>
    <cellStyle name="常规 5 6 3 3 2" xfId="1442"/>
    <cellStyle name="常规 5 6 3 3 2 2" xfId="3968"/>
    <cellStyle name="常规 5 6 3 3 2 2 2" xfId="9021"/>
    <cellStyle name="常规 5 6 3 3 2 2 2 2" xfId="19125"/>
    <cellStyle name="常规 5 6 3 3 2 2 2 2 2" xfId="39336"/>
    <cellStyle name="常规 5 6 3 3 2 2 2 3" xfId="29232"/>
    <cellStyle name="常规 5 6 3 3 2 2 3" xfId="14073"/>
    <cellStyle name="常规 5 6 3 3 2 2 3 2" xfId="34284"/>
    <cellStyle name="常规 5 6 3 3 2 2 4" xfId="24180"/>
    <cellStyle name="常规 5 6 3 3 2 3" xfId="6495"/>
    <cellStyle name="常规 5 6 3 3 2 3 2" xfId="16599"/>
    <cellStyle name="常规 5 6 3 3 2 3 2 2" xfId="36810"/>
    <cellStyle name="常规 5 6 3 3 2 3 3" xfId="26706"/>
    <cellStyle name="常规 5 6 3 3 2 4" xfId="11547"/>
    <cellStyle name="常规 5 6 3 3 2 4 2" xfId="31758"/>
    <cellStyle name="常规 5 6 3 3 2 5" xfId="21654"/>
    <cellStyle name="常规 5 6 3 3 3" xfId="2284"/>
    <cellStyle name="常规 5 6 3 3 3 2" xfId="4810"/>
    <cellStyle name="常规 5 6 3 3 3 2 2" xfId="9863"/>
    <cellStyle name="常规 5 6 3 3 3 2 2 2" xfId="19967"/>
    <cellStyle name="常规 5 6 3 3 3 2 2 2 2" xfId="40178"/>
    <cellStyle name="常规 5 6 3 3 3 2 2 3" xfId="30074"/>
    <cellStyle name="常规 5 6 3 3 3 2 3" xfId="14915"/>
    <cellStyle name="常规 5 6 3 3 3 2 3 2" xfId="35126"/>
    <cellStyle name="常规 5 6 3 3 3 2 4" xfId="25022"/>
    <cellStyle name="常规 5 6 3 3 3 3" xfId="7337"/>
    <cellStyle name="常规 5 6 3 3 3 3 2" xfId="17441"/>
    <cellStyle name="常规 5 6 3 3 3 3 2 2" xfId="37652"/>
    <cellStyle name="常规 5 6 3 3 3 3 3" xfId="27548"/>
    <cellStyle name="常规 5 6 3 3 3 4" xfId="12389"/>
    <cellStyle name="常规 5 6 3 3 3 4 2" xfId="32600"/>
    <cellStyle name="常规 5 6 3 3 3 5" xfId="22496"/>
    <cellStyle name="常规 5 6 3 3 4" xfId="3126"/>
    <cellStyle name="常规 5 6 3 3 4 2" xfId="8179"/>
    <cellStyle name="常规 5 6 3 3 4 2 2" xfId="18283"/>
    <cellStyle name="常规 5 6 3 3 4 2 2 2" xfId="38494"/>
    <cellStyle name="常规 5 6 3 3 4 2 3" xfId="28390"/>
    <cellStyle name="常规 5 6 3 3 4 3" xfId="13231"/>
    <cellStyle name="常规 5 6 3 3 4 3 2" xfId="33442"/>
    <cellStyle name="常规 5 6 3 3 4 4" xfId="23338"/>
    <cellStyle name="常规 5 6 3 3 5" xfId="5653"/>
    <cellStyle name="常规 5 6 3 3 5 2" xfId="15757"/>
    <cellStyle name="常规 5 6 3 3 5 2 2" xfId="35968"/>
    <cellStyle name="常规 5 6 3 3 5 3" xfId="25864"/>
    <cellStyle name="常规 5 6 3 3 6" xfId="10705"/>
    <cellStyle name="常规 5 6 3 3 6 2" xfId="30916"/>
    <cellStyle name="常规 5 6 3 3 7" xfId="20812"/>
    <cellStyle name="常规 5 6 3 4" xfId="1021"/>
    <cellStyle name="常规 5 6 3 4 2" xfId="3547"/>
    <cellStyle name="常规 5 6 3 4 2 2" xfId="8600"/>
    <cellStyle name="常规 5 6 3 4 2 2 2" xfId="18704"/>
    <cellStyle name="常规 5 6 3 4 2 2 2 2" xfId="38915"/>
    <cellStyle name="常规 5 6 3 4 2 2 3" xfId="28811"/>
    <cellStyle name="常规 5 6 3 4 2 3" xfId="13652"/>
    <cellStyle name="常规 5 6 3 4 2 3 2" xfId="33863"/>
    <cellStyle name="常规 5 6 3 4 2 4" xfId="23759"/>
    <cellStyle name="常规 5 6 3 4 3" xfId="6074"/>
    <cellStyle name="常规 5 6 3 4 3 2" xfId="16178"/>
    <cellStyle name="常规 5 6 3 4 3 2 2" xfId="36389"/>
    <cellStyle name="常规 5 6 3 4 3 3" xfId="26285"/>
    <cellStyle name="常规 5 6 3 4 4" xfId="11126"/>
    <cellStyle name="常规 5 6 3 4 4 2" xfId="31337"/>
    <cellStyle name="常规 5 6 3 4 5" xfId="21233"/>
    <cellStyle name="常规 5 6 3 5" xfId="1863"/>
    <cellStyle name="常规 5 6 3 5 2" xfId="4389"/>
    <cellStyle name="常规 5 6 3 5 2 2" xfId="9442"/>
    <cellStyle name="常规 5 6 3 5 2 2 2" xfId="19546"/>
    <cellStyle name="常规 5 6 3 5 2 2 2 2" xfId="39757"/>
    <cellStyle name="常规 5 6 3 5 2 2 3" xfId="29653"/>
    <cellStyle name="常规 5 6 3 5 2 3" xfId="14494"/>
    <cellStyle name="常规 5 6 3 5 2 3 2" xfId="34705"/>
    <cellStyle name="常规 5 6 3 5 2 4" xfId="24601"/>
    <cellStyle name="常规 5 6 3 5 3" xfId="6916"/>
    <cellStyle name="常规 5 6 3 5 3 2" xfId="17020"/>
    <cellStyle name="常规 5 6 3 5 3 2 2" xfId="37231"/>
    <cellStyle name="常规 5 6 3 5 3 3" xfId="27127"/>
    <cellStyle name="常规 5 6 3 5 4" xfId="11968"/>
    <cellStyle name="常规 5 6 3 5 4 2" xfId="32179"/>
    <cellStyle name="常规 5 6 3 5 5" xfId="22075"/>
    <cellStyle name="常规 5 6 3 6" xfId="2705"/>
    <cellStyle name="常规 5 6 3 6 2" xfId="7758"/>
    <cellStyle name="常规 5 6 3 6 2 2" xfId="17862"/>
    <cellStyle name="常规 5 6 3 6 2 2 2" xfId="38073"/>
    <cellStyle name="常规 5 6 3 6 2 3" xfId="27969"/>
    <cellStyle name="常规 5 6 3 6 3" xfId="12810"/>
    <cellStyle name="常规 5 6 3 6 3 2" xfId="33021"/>
    <cellStyle name="常规 5 6 3 6 4" xfId="22917"/>
    <cellStyle name="常规 5 6 3 7" xfId="5232"/>
    <cellStyle name="常规 5 6 3 7 2" xfId="15336"/>
    <cellStyle name="常规 5 6 3 7 2 2" xfId="35547"/>
    <cellStyle name="常规 5 6 3 7 3" xfId="25443"/>
    <cellStyle name="常规 5 6 3 8" xfId="10284"/>
    <cellStyle name="常规 5 6 3 8 2" xfId="30495"/>
    <cellStyle name="常规 5 6 3 9" xfId="20391"/>
    <cellStyle name="常规 5 6 4" xfId="117"/>
    <cellStyle name="常规 5 6 4 2" xfId="331"/>
    <cellStyle name="常规 5 6 4 2 2" xfId="752"/>
    <cellStyle name="常规 5 6 4 2 2 2" xfId="1599"/>
    <cellStyle name="常规 5 6 4 2 2 2 2" xfId="4125"/>
    <cellStyle name="常规 5 6 4 2 2 2 2 2" xfId="9178"/>
    <cellStyle name="常规 5 6 4 2 2 2 2 2 2" xfId="19282"/>
    <cellStyle name="常规 5 6 4 2 2 2 2 2 2 2" xfId="39493"/>
    <cellStyle name="常规 5 6 4 2 2 2 2 2 3" xfId="29389"/>
    <cellStyle name="常规 5 6 4 2 2 2 2 3" xfId="14230"/>
    <cellStyle name="常规 5 6 4 2 2 2 2 3 2" xfId="34441"/>
    <cellStyle name="常规 5 6 4 2 2 2 2 4" xfId="24337"/>
    <cellStyle name="常规 5 6 4 2 2 2 3" xfId="6652"/>
    <cellStyle name="常规 5 6 4 2 2 2 3 2" xfId="16756"/>
    <cellStyle name="常规 5 6 4 2 2 2 3 2 2" xfId="36967"/>
    <cellStyle name="常规 5 6 4 2 2 2 3 3" xfId="26863"/>
    <cellStyle name="常规 5 6 4 2 2 2 4" xfId="11704"/>
    <cellStyle name="常规 5 6 4 2 2 2 4 2" xfId="31915"/>
    <cellStyle name="常规 5 6 4 2 2 2 5" xfId="21811"/>
    <cellStyle name="常规 5 6 4 2 2 3" xfId="2441"/>
    <cellStyle name="常规 5 6 4 2 2 3 2" xfId="4967"/>
    <cellStyle name="常规 5 6 4 2 2 3 2 2" xfId="10020"/>
    <cellStyle name="常规 5 6 4 2 2 3 2 2 2" xfId="20124"/>
    <cellStyle name="常规 5 6 4 2 2 3 2 2 2 2" xfId="40335"/>
    <cellStyle name="常规 5 6 4 2 2 3 2 2 3" xfId="30231"/>
    <cellStyle name="常规 5 6 4 2 2 3 2 3" xfId="15072"/>
    <cellStyle name="常规 5 6 4 2 2 3 2 3 2" xfId="35283"/>
    <cellStyle name="常规 5 6 4 2 2 3 2 4" xfId="25179"/>
    <cellStyle name="常规 5 6 4 2 2 3 3" xfId="7494"/>
    <cellStyle name="常规 5 6 4 2 2 3 3 2" xfId="17598"/>
    <cellStyle name="常规 5 6 4 2 2 3 3 2 2" xfId="37809"/>
    <cellStyle name="常规 5 6 4 2 2 3 3 3" xfId="27705"/>
    <cellStyle name="常规 5 6 4 2 2 3 4" xfId="12546"/>
    <cellStyle name="常规 5 6 4 2 2 3 4 2" xfId="32757"/>
    <cellStyle name="常规 5 6 4 2 2 3 5" xfId="22653"/>
    <cellStyle name="常规 5 6 4 2 2 4" xfId="3283"/>
    <cellStyle name="常规 5 6 4 2 2 4 2" xfId="8336"/>
    <cellStyle name="常规 5 6 4 2 2 4 2 2" xfId="18440"/>
    <cellStyle name="常规 5 6 4 2 2 4 2 2 2" xfId="38651"/>
    <cellStyle name="常规 5 6 4 2 2 4 2 3" xfId="28547"/>
    <cellStyle name="常规 5 6 4 2 2 4 3" xfId="13388"/>
    <cellStyle name="常规 5 6 4 2 2 4 3 2" xfId="33599"/>
    <cellStyle name="常规 5 6 4 2 2 4 4" xfId="23495"/>
    <cellStyle name="常规 5 6 4 2 2 5" xfId="5810"/>
    <cellStyle name="常规 5 6 4 2 2 5 2" xfId="15914"/>
    <cellStyle name="常规 5 6 4 2 2 5 2 2" xfId="36125"/>
    <cellStyle name="常规 5 6 4 2 2 5 3" xfId="26021"/>
    <cellStyle name="常规 5 6 4 2 2 6" xfId="10862"/>
    <cellStyle name="常规 5 6 4 2 2 6 2" xfId="31073"/>
    <cellStyle name="常规 5 6 4 2 2 7" xfId="20969"/>
    <cellStyle name="常规 5 6 4 2 3" xfId="1178"/>
    <cellStyle name="常规 5 6 4 2 3 2" xfId="3704"/>
    <cellStyle name="常规 5 6 4 2 3 2 2" xfId="8757"/>
    <cellStyle name="常规 5 6 4 2 3 2 2 2" xfId="18861"/>
    <cellStyle name="常规 5 6 4 2 3 2 2 2 2" xfId="39072"/>
    <cellStyle name="常规 5 6 4 2 3 2 2 3" xfId="28968"/>
    <cellStyle name="常规 5 6 4 2 3 2 3" xfId="13809"/>
    <cellStyle name="常规 5 6 4 2 3 2 3 2" xfId="34020"/>
    <cellStyle name="常规 5 6 4 2 3 2 4" xfId="23916"/>
    <cellStyle name="常规 5 6 4 2 3 3" xfId="6231"/>
    <cellStyle name="常规 5 6 4 2 3 3 2" xfId="16335"/>
    <cellStyle name="常规 5 6 4 2 3 3 2 2" xfId="36546"/>
    <cellStyle name="常规 5 6 4 2 3 3 3" xfId="26442"/>
    <cellStyle name="常规 5 6 4 2 3 4" xfId="11283"/>
    <cellStyle name="常规 5 6 4 2 3 4 2" xfId="31494"/>
    <cellStyle name="常规 5 6 4 2 3 5" xfId="21390"/>
    <cellStyle name="常规 5 6 4 2 4" xfId="2020"/>
    <cellStyle name="常规 5 6 4 2 4 2" xfId="4546"/>
    <cellStyle name="常规 5 6 4 2 4 2 2" xfId="9599"/>
    <cellStyle name="常规 5 6 4 2 4 2 2 2" xfId="19703"/>
    <cellStyle name="常规 5 6 4 2 4 2 2 2 2" xfId="39914"/>
    <cellStyle name="常规 5 6 4 2 4 2 2 3" xfId="29810"/>
    <cellStyle name="常规 5 6 4 2 4 2 3" xfId="14651"/>
    <cellStyle name="常规 5 6 4 2 4 2 3 2" xfId="34862"/>
    <cellStyle name="常规 5 6 4 2 4 2 4" xfId="24758"/>
    <cellStyle name="常规 5 6 4 2 4 3" xfId="7073"/>
    <cellStyle name="常规 5 6 4 2 4 3 2" xfId="17177"/>
    <cellStyle name="常规 5 6 4 2 4 3 2 2" xfId="37388"/>
    <cellStyle name="常规 5 6 4 2 4 3 3" xfId="27284"/>
    <cellStyle name="常规 5 6 4 2 4 4" xfId="12125"/>
    <cellStyle name="常规 5 6 4 2 4 4 2" xfId="32336"/>
    <cellStyle name="常规 5 6 4 2 4 5" xfId="22232"/>
    <cellStyle name="常规 5 6 4 2 5" xfId="2862"/>
    <cellStyle name="常规 5 6 4 2 5 2" xfId="7915"/>
    <cellStyle name="常规 5 6 4 2 5 2 2" xfId="18019"/>
    <cellStyle name="常规 5 6 4 2 5 2 2 2" xfId="38230"/>
    <cellStyle name="常规 5 6 4 2 5 2 3" xfId="28126"/>
    <cellStyle name="常规 5 6 4 2 5 3" xfId="12967"/>
    <cellStyle name="常规 5 6 4 2 5 3 2" xfId="33178"/>
    <cellStyle name="常规 5 6 4 2 5 4" xfId="23074"/>
    <cellStyle name="常规 5 6 4 2 6" xfId="5389"/>
    <cellStyle name="常规 5 6 4 2 6 2" xfId="15493"/>
    <cellStyle name="常规 5 6 4 2 6 2 2" xfId="35704"/>
    <cellStyle name="常规 5 6 4 2 6 3" xfId="25600"/>
    <cellStyle name="常规 5 6 4 2 7" xfId="10441"/>
    <cellStyle name="常规 5 6 4 2 7 2" xfId="30652"/>
    <cellStyle name="常规 5 6 4 2 8" xfId="20548"/>
    <cellStyle name="常规 5 6 4 3" xfId="541"/>
    <cellStyle name="常规 5 6 4 3 2" xfId="1388"/>
    <cellStyle name="常规 5 6 4 3 2 2" xfId="3914"/>
    <cellStyle name="常规 5 6 4 3 2 2 2" xfId="8967"/>
    <cellStyle name="常规 5 6 4 3 2 2 2 2" xfId="19071"/>
    <cellStyle name="常规 5 6 4 3 2 2 2 2 2" xfId="39282"/>
    <cellStyle name="常规 5 6 4 3 2 2 2 3" xfId="29178"/>
    <cellStyle name="常规 5 6 4 3 2 2 3" xfId="14019"/>
    <cellStyle name="常规 5 6 4 3 2 2 3 2" xfId="34230"/>
    <cellStyle name="常规 5 6 4 3 2 2 4" xfId="24126"/>
    <cellStyle name="常规 5 6 4 3 2 3" xfId="6441"/>
    <cellStyle name="常规 5 6 4 3 2 3 2" xfId="16545"/>
    <cellStyle name="常规 5 6 4 3 2 3 2 2" xfId="36756"/>
    <cellStyle name="常规 5 6 4 3 2 3 3" xfId="26652"/>
    <cellStyle name="常规 5 6 4 3 2 4" xfId="11493"/>
    <cellStyle name="常规 5 6 4 3 2 4 2" xfId="31704"/>
    <cellStyle name="常规 5 6 4 3 2 5" xfId="21600"/>
    <cellStyle name="常规 5 6 4 3 3" xfId="2230"/>
    <cellStyle name="常规 5 6 4 3 3 2" xfId="4756"/>
    <cellStyle name="常规 5 6 4 3 3 2 2" xfId="9809"/>
    <cellStyle name="常规 5 6 4 3 3 2 2 2" xfId="19913"/>
    <cellStyle name="常规 5 6 4 3 3 2 2 2 2" xfId="40124"/>
    <cellStyle name="常规 5 6 4 3 3 2 2 3" xfId="30020"/>
    <cellStyle name="常规 5 6 4 3 3 2 3" xfId="14861"/>
    <cellStyle name="常规 5 6 4 3 3 2 3 2" xfId="35072"/>
    <cellStyle name="常规 5 6 4 3 3 2 4" xfId="24968"/>
    <cellStyle name="常规 5 6 4 3 3 3" xfId="7283"/>
    <cellStyle name="常规 5 6 4 3 3 3 2" xfId="17387"/>
    <cellStyle name="常规 5 6 4 3 3 3 2 2" xfId="37598"/>
    <cellStyle name="常规 5 6 4 3 3 3 3" xfId="27494"/>
    <cellStyle name="常规 5 6 4 3 3 4" xfId="12335"/>
    <cellStyle name="常规 5 6 4 3 3 4 2" xfId="32546"/>
    <cellStyle name="常规 5 6 4 3 3 5" xfId="22442"/>
    <cellStyle name="常规 5 6 4 3 4" xfId="3072"/>
    <cellStyle name="常规 5 6 4 3 4 2" xfId="8125"/>
    <cellStyle name="常规 5 6 4 3 4 2 2" xfId="18229"/>
    <cellStyle name="常规 5 6 4 3 4 2 2 2" xfId="38440"/>
    <cellStyle name="常规 5 6 4 3 4 2 3" xfId="28336"/>
    <cellStyle name="常规 5 6 4 3 4 3" xfId="13177"/>
    <cellStyle name="常规 5 6 4 3 4 3 2" xfId="33388"/>
    <cellStyle name="常规 5 6 4 3 4 4" xfId="23284"/>
    <cellStyle name="常规 5 6 4 3 5" xfId="5599"/>
    <cellStyle name="常规 5 6 4 3 5 2" xfId="15703"/>
    <cellStyle name="常规 5 6 4 3 5 2 2" xfId="35914"/>
    <cellStyle name="常规 5 6 4 3 5 3" xfId="25810"/>
    <cellStyle name="常规 5 6 4 3 6" xfId="10651"/>
    <cellStyle name="常规 5 6 4 3 6 2" xfId="30862"/>
    <cellStyle name="常规 5 6 4 3 7" xfId="20758"/>
    <cellStyle name="常规 5 6 4 4" xfId="967"/>
    <cellStyle name="常规 5 6 4 4 2" xfId="3493"/>
    <cellStyle name="常规 5 6 4 4 2 2" xfId="8546"/>
    <cellStyle name="常规 5 6 4 4 2 2 2" xfId="18650"/>
    <cellStyle name="常规 5 6 4 4 2 2 2 2" xfId="38861"/>
    <cellStyle name="常规 5 6 4 4 2 2 3" xfId="28757"/>
    <cellStyle name="常规 5 6 4 4 2 3" xfId="13598"/>
    <cellStyle name="常规 5 6 4 4 2 3 2" xfId="33809"/>
    <cellStyle name="常规 5 6 4 4 2 4" xfId="23705"/>
    <cellStyle name="常规 5 6 4 4 3" xfId="6020"/>
    <cellStyle name="常规 5 6 4 4 3 2" xfId="16124"/>
    <cellStyle name="常规 5 6 4 4 3 2 2" xfId="36335"/>
    <cellStyle name="常规 5 6 4 4 3 3" xfId="26231"/>
    <cellStyle name="常规 5 6 4 4 4" xfId="11072"/>
    <cellStyle name="常规 5 6 4 4 4 2" xfId="31283"/>
    <cellStyle name="常规 5 6 4 4 5" xfId="21179"/>
    <cellStyle name="常规 5 6 4 5" xfId="1809"/>
    <cellStyle name="常规 5 6 4 5 2" xfId="4335"/>
    <cellStyle name="常规 5 6 4 5 2 2" xfId="9388"/>
    <cellStyle name="常规 5 6 4 5 2 2 2" xfId="19492"/>
    <cellStyle name="常规 5 6 4 5 2 2 2 2" xfId="39703"/>
    <cellStyle name="常规 5 6 4 5 2 2 3" xfId="29599"/>
    <cellStyle name="常规 5 6 4 5 2 3" xfId="14440"/>
    <cellStyle name="常规 5 6 4 5 2 3 2" xfId="34651"/>
    <cellStyle name="常规 5 6 4 5 2 4" xfId="24547"/>
    <cellStyle name="常规 5 6 4 5 3" xfId="6862"/>
    <cellStyle name="常规 5 6 4 5 3 2" xfId="16966"/>
    <cellStyle name="常规 5 6 4 5 3 2 2" xfId="37177"/>
    <cellStyle name="常规 5 6 4 5 3 3" xfId="27073"/>
    <cellStyle name="常规 5 6 4 5 4" xfId="11914"/>
    <cellStyle name="常规 5 6 4 5 4 2" xfId="32125"/>
    <cellStyle name="常规 5 6 4 5 5" xfId="22021"/>
    <cellStyle name="常规 5 6 4 6" xfId="2651"/>
    <cellStyle name="常规 5 6 4 6 2" xfId="7704"/>
    <cellStyle name="常规 5 6 4 6 2 2" xfId="17808"/>
    <cellStyle name="常规 5 6 4 6 2 2 2" xfId="38019"/>
    <cellStyle name="常规 5 6 4 6 2 3" xfId="27915"/>
    <cellStyle name="常规 5 6 4 6 3" xfId="12756"/>
    <cellStyle name="常规 5 6 4 6 3 2" xfId="32967"/>
    <cellStyle name="常规 5 6 4 6 4" xfId="22863"/>
    <cellStyle name="常规 5 6 4 7" xfId="5178"/>
    <cellStyle name="常规 5 6 4 7 2" xfId="15282"/>
    <cellStyle name="常规 5 6 4 7 2 2" xfId="35493"/>
    <cellStyle name="常规 5 6 4 7 3" xfId="25389"/>
    <cellStyle name="常规 5 6 4 8" xfId="10230"/>
    <cellStyle name="常规 5 6 4 8 2" xfId="30441"/>
    <cellStyle name="常规 5 6 4 9" xfId="20337"/>
    <cellStyle name="常规 5 6 5" xfId="259"/>
    <cellStyle name="常规 5 6 5 2" xfId="680"/>
    <cellStyle name="常规 5 6 5 2 2" xfId="1527"/>
    <cellStyle name="常规 5 6 5 2 2 2" xfId="4053"/>
    <cellStyle name="常规 5 6 5 2 2 2 2" xfId="9106"/>
    <cellStyle name="常规 5 6 5 2 2 2 2 2" xfId="19210"/>
    <cellStyle name="常规 5 6 5 2 2 2 2 2 2" xfId="39421"/>
    <cellStyle name="常规 5 6 5 2 2 2 2 3" xfId="29317"/>
    <cellStyle name="常规 5 6 5 2 2 2 3" xfId="14158"/>
    <cellStyle name="常规 5 6 5 2 2 2 3 2" xfId="34369"/>
    <cellStyle name="常规 5 6 5 2 2 2 4" xfId="24265"/>
    <cellStyle name="常规 5 6 5 2 2 3" xfId="6580"/>
    <cellStyle name="常规 5 6 5 2 2 3 2" xfId="16684"/>
    <cellStyle name="常规 5 6 5 2 2 3 2 2" xfId="36895"/>
    <cellStyle name="常规 5 6 5 2 2 3 3" xfId="26791"/>
    <cellStyle name="常规 5 6 5 2 2 4" xfId="11632"/>
    <cellStyle name="常规 5 6 5 2 2 4 2" xfId="31843"/>
    <cellStyle name="常规 5 6 5 2 2 5" xfId="21739"/>
    <cellStyle name="常规 5 6 5 2 3" xfId="2369"/>
    <cellStyle name="常规 5 6 5 2 3 2" xfId="4895"/>
    <cellStyle name="常规 5 6 5 2 3 2 2" xfId="9948"/>
    <cellStyle name="常规 5 6 5 2 3 2 2 2" xfId="20052"/>
    <cellStyle name="常规 5 6 5 2 3 2 2 2 2" xfId="40263"/>
    <cellStyle name="常规 5 6 5 2 3 2 2 3" xfId="30159"/>
    <cellStyle name="常规 5 6 5 2 3 2 3" xfId="15000"/>
    <cellStyle name="常规 5 6 5 2 3 2 3 2" xfId="35211"/>
    <cellStyle name="常规 5 6 5 2 3 2 4" xfId="25107"/>
    <cellStyle name="常规 5 6 5 2 3 3" xfId="7422"/>
    <cellStyle name="常规 5 6 5 2 3 3 2" xfId="17526"/>
    <cellStyle name="常规 5 6 5 2 3 3 2 2" xfId="37737"/>
    <cellStyle name="常规 5 6 5 2 3 3 3" xfId="27633"/>
    <cellStyle name="常规 5 6 5 2 3 4" xfId="12474"/>
    <cellStyle name="常规 5 6 5 2 3 4 2" xfId="32685"/>
    <cellStyle name="常规 5 6 5 2 3 5" xfId="22581"/>
    <cellStyle name="常规 5 6 5 2 4" xfId="3211"/>
    <cellStyle name="常规 5 6 5 2 4 2" xfId="8264"/>
    <cellStyle name="常规 5 6 5 2 4 2 2" xfId="18368"/>
    <cellStyle name="常规 5 6 5 2 4 2 2 2" xfId="38579"/>
    <cellStyle name="常规 5 6 5 2 4 2 3" xfId="28475"/>
    <cellStyle name="常规 5 6 5 2 4 3" xfId="13316"/>
    <cellStyle name="常规 5 6 5 2 4 3 2" xfId="33527"/>
    <cellStyle name="常规 5 6 5 2 4 4" xfId="23423"/>
    <cellStyle name="常规 5 6 5 2 5" xfId="5738"/>
    <cellStyle name="常规 5 6 5 2 5 2" xfId="15842"/>
    <cellStyle name="常规 5 6 5 2 5 2 2" xfId="36053"/>
    <cellStyle name="常规 5 6 5 2 5 3" xfId="25949"/>
    <cellStyle name="常规 5 6 5 2 6" xfId="10790"/>
    <cellStyle name="常规 5 6 5 2 6 2" xfId="31001"/>
    <cellStyle name="常规 5 6 5 2 7" xfId="20897"/>
    <cellStyle name="常规 5 6 5 3" xfId="1106"/>
    <cellStyle name="常规 5 6 5 3 2" xfId="3632"/>
    <cellStyle name="常规 5 6 5 3 2 2" xfId="8685"/>
    <cellStyle name="常规 5 6 5 3 2 2 2" xfId="18789"/>
    <cellStyle name="常规 5 6 5 3 2 2 2 2" xfId="39000"/>
    <cellStyle name="常规 5 6 5 3 2 2 3" xfId="28896"/>
    <cellStyle name="常规 5 6 5 3 2 3" xfId="13737"/>
    <cellStyle name="常规 5 6 5 3 2 3 2" xfId="33948"/>
    <cellStyle name="常规 5 6 5 3 2 4" xfId="23844"/>
    <cellStyle name="常规 5 6 5 3 3" xfId="6159"/>
    <cellStyle name="常规 5 6 5 3 3 2" xfId="16263"/>
    <cellStyle name="常规 5 6 5 3 3 2 2" xfId="36474"/>
    <cellStyle name="常规 5 6 5 3 3 3" xfId="26370"/>
    <cellStyle name="常规 5 6 5 3 4" xfId="11211"/>
    <cellStyle name="常规 5 6 5 3 4 2" xfId="31422"/>
    <cellStyle name="常规 5 6 5 3 5" xfId="21318"/>
    <cellStyle name="常规 5 6 5 4" xfId="1948"/>
    <cellStyle name="常规 5 6 5 4 2" xfId="4474"/>
    <cellStyle name="常规 5 6 5 4 2 2" xfId="9527"/>
    <cellStyle name="常规 5 6 5 4 2 2 2" xfId="19631"/>
    <cellStyle name="常规 5 6 5 4 2 2 2 2" xfId="39842"/>
    <cellStyle name="常规 5 6 5 4 2 2 3" xfId="29738"/>
    <cellStyle name="常规 5 6 5 4 2 3" xfId="14579"/>
    <cellStyle name="常规 5 6 5 4 2 3 2" xfId="34790"/>
    <cellStyle name="常规 5 6 5 4 2 4" xfId="24686"/>
    <cellStyle name="常规 5 6 5 4 3" xfId="7001"/>
    <cellStyle name="常规 5 6 5 4 3 2" xfId="17105"/>
    <cellStyle name="常规 5 6 5 4 3 2 2" xfId="37316"/>
    <cellStyle name="常规 5 6 5 4 3 3" xfId="27212"/>
    <cellStyle name="常规 5 6 5 4 4" xfId="12053"/>
    <cellStyle name="常规 5 6 5 4 4 2" xfId="32264"/>
    <cellStyle name="常规 5 6 5 4 5" xfId="22160"/>
    <cellStyle name="常规 5 6 5 5" xfId="2790"/>
    <cellStyle name="常规 5 6 5 5 2" xfId="7843"/>
    <cellStyle name="常规 5 6 5 5 2 2" xfId="17947"/>
    <cellStyle name="常规 5 6 5 5 2 2 2" xfId="38158"/>
    <cellStyle name="常规 5 6 5 5 2 3" xfId="28054"/>
    <cellStyle name="常规 5 6 5 5 3" xfId="12895"/>
    <cellStyle name="常规 5 6 5 5 3 2" xfId="33106"/>
    <cellStyle name="常规 5 6 5 5 4" xfId="23002"/>
    <cellStyle name="常规 5 6 5 6" xfId="5317"/>
    <cellStyle name="常规 5 6 5 6 2" xfId="15421"/>
    <cellStyle name="常规 5 6 5 6 2 2" xfId="35632"/>
    <cellStyle name="常规 5 6 5 6 3" xfId="25528"/>
    <cellStyle name="常规 5 6 5 7" xfId="10369"/>
    <cellStyle name="常规 5 6 5 7 2" xfId="30580"/>
    <cellStyle name="常规 5 6 5 8" xfId="20476"/>
    <cellStyle name="常规 5 6 6" xfId="469"/>
    <cellStyle name="常规 5 6 6 2" xfId="1316"/>
    <cellStyle name="常规 5 6 6 2 2" xfId="3842"/>
    <cellStyle name="常规 5 6 6 2 2 2" xfId="8895"/>
    <cellStyle name="常规 5 6 6 2 2 2 2" xfId="18999"/>
    <cellStyle name="常规 5 6 6 2 2 2 2 2" xfId="39210"/>
    <cellStyle name="常规 5 6 6 2 2 2 3" xfId="29106"/>
    <cellStyle name="常规 5 6 6 2 2 3" xfId="13947"/>
    <cellStyle name="常规 5 6 6 2 2 3 2" xfId="34158"/>
    <cellStyle name="常规 5 6 6 2 2 4" xfId="24054"/>
    <cellStyle name="常规 5 6 6 2 3" xfId="6369"/>
    <cellStyle name="常规 5 6 6 2 3 2" xfId="16473"/>
    <cellStyle name="常规 5 6 6 2 3 2 2" xfId="36684"/>
    <cellStyle name="常规 5 6 6 2 3 3" xfId="26580"/>
    <cellStyle name="常规 5 6 6 2 4" xfId="11421"/>
    <cellStyle name="常规 5 6 6 2 4 2" xfId="31632"/>
    <cellStyle name="常规 5 6 6 2 5" xfId="21528"/>
    <cellStyle name="常规 5 6 6 3" xfId="2158"/>
    <cellStyle name="常规 5 6 6 3 2" xfId="4684"/>
    <cellStyle name="常规 5 6 6 3 2 2" xfId="9737"/>
    <cellStyle name="常规 5 6 6 3 2 2 2" xfId="19841"/>
    <cellStyle name="常规 5 6 6 3 2 2 2 2" xfId="40052"/>
    <cellStyle name="常规 5 6 6 3 2 2 3" xfId="29948"/>
    <cellStyle name="常规 5 6 6 3 2 3" xfId="14789"/>
    <cellStyle name="常规 5 6 6 3 2 3 2" xfId="35000"/>
    <cellStyle name="常规 5 6 6 3 2 4" xfId="24896"/>
    <cellStyle name="常规 5 6 6 3 3" xfId="7211"/>
    <cellStyle name="常规 5 6 6 3 3 2" xfId="17315"/>
    <cellStyle name="常规 5 6 6 3 3 2 2" xfId="37526"/>
    <cellStyle name="常规 5 6 6 3 3 3" xfId="27422"/>
    <cellStyle name="常规 5 6 6 3 4" xfId="12263"/>
    <cellStyle name="常规 5 6 6 3 4 2" xfId="32474"/>
    <cellStyle name="常规 5 6 6 3 5" xfId="22370"/>
    <cellStyle name="常规 5 6 6 4" xfId="3000"/>
    <cellStyle name="常规 5 6 6 4 2" xfId="8053"/>
    <cellStyle name="常规 5 6 6 4 2 2" xfId="18157"/>
    <cellStyle name="常规 5 6 6 4 2 2 2" xfId="38368"/>
    <cellStyle name="常规 5 6 6 4 2 3" xfId="28264"/>
    <cellStyle name="常规 5 6 6 4 3" xfId="13105"/>
    <cellStyle name="常规 5 6 6 4 3 2" xfId="33316"/>
    <cellStyle name="常规 5 6 6 4 4" xfId="23212"/>
    <cellStyle name="常规 5 6 6 5" xfId="5527"/>
    <cellStyle name="常规 5 6 6 5 2" xfId="15631"/>
    <cellStyle name="常规 5 6 6 5 2 2" xfId="35842"/>
    <cellStyle name="常规 5 6 6 5 3" xfId="25738"/>
    <cellStyle name="常规 5 6 6 6" xfId="10579"/>
    <cellStyle name="常规 5 6 6 6 2" xfId="30790"/>
    <cellStyle name="常规 5 6 6 7" xfId="20686"/>
    <cellStyle name="常规 5 6 7" xfId="895"/>
    <cellStyle name="常规 5 6 7 2" xfId="3421"/>
    <cellStyle name="常规 5 6 7 2 2" xfId="8474"/>
    <cellStyle name="常规 5 6 7 2 2 2" xfId="18578"/>
    <cellStyle name="常规 5 6 7 2 2 2 2" xfId="38789"/>
    <cellStyle name="常规 5 6 7 2 2 3" xfId="28685"/>
    <cellStyle name="常规 5 6 7 2 3" xfId="13526"/>
    <cellStyle name="常规 5 6 7 2 3 2" xfId="33737"/>
    <cellStyle name="常规 5 6 7 2 4" xfId="23633"/>
    <cellStyle name="常规 5 6 7 3" xfId="5948"/>
    <cellStyle name="常规 5 6 7 3 2" xfId="16052"/>
    <cellStyle name="常规 5 6 7 3 2 2" xfId="36263"/>
    <cellStyle name="常规 5 6 7 3 3" xfId="26159"/>
    <cellStyle name="常规 5 6 7 4" xfId="11000"/>
    <cellStyle name="常规 5 6 7 4 2" xfId="31211"/>
    <cellStyle name="常规 5 6 7 5" xfId="21107"/>
    <cellStyle name="常规 5 6 8" xfId="1737"/>
    <cellStyle name="常规 5 6 8 2" xfId="4263"/>
    <cellStyle name="常规 5 6 8 2 2" xfId="9316"/>
    <cellStyle name="常规 5 6 8 2 2 2" xfId="19420"/>
    <cellStyle name="常规 5 6 8 2 2 2 2" xfId="39631"/>
    <cellStyle name="常规 5 6 8 2 2 3" xfId="29527"/>
    <cellStyle name="常规 5 6 8 2 3" xfId="14368"/>
    <cellStyle name="常规 5 6 8 2 3 2" xfId="34579"/>
    <cellStyle name="常规 5 6 8 2 4" xfId="24475"/>
    <cellStyle name="常规 5 6 8 3" xfId="6790"/>
    <cellStyle name="常规 5 6 8 3 2" xfId="16894"/>
    <cellStyle name="常规 5 6 8 3 2 2" xfId="37105"/>
    <cellStyle name="常规 5 6 8 3 3" xfId="27001"/>
    <cellStyle name="常规 5 6 8 4" xfId="11842"/>
    <cellStyle name="常规 5 6 8 4 2" xfId="32053"/>
    <cellStyle name="常规 5 6 8 5" xfId="21949"/>
    <cellStyle name="常规 5 6 9" xfId="2579"/>
    <cellStyle name="常规 5 6 9 2" xfId="7632"/>
    <cellStyle name="常规 5 6 9 2 2" xfId="17736"/>
    <cellStyle name="常规 5 6 9 2 2 2" xfId="37947"/>
    <cellStyle name="常规 5 6 9 2 3" xfId="27843"/>
    <cellStyle name="常规 5 6 9 3" xfId="12684"/>
    <cellStyle name="常规 5 6 9 3 2" xfId="32895"/>
    <cellStyle name="常规 5 6 9 4" xfId="22791"/>
    <cellStyle name="常规 5 7" xfId="15"/>
    <cellStyle name="常规 5 7 10" xfId="10128"/>
    <cellStyle name="常规 5 7 10 2" xfId="30339"/>
    <cellStyle name="常规 5 7 11" xfId="20235"/>
    <cellStyle name="常规 5 7 2" xfId="141"/>
    <cellStyle name="常规 5 7 2 2" xfId="355"/>
    <cellStyle name="常规 5 7 2 2 2" xfId="776"/>
    <cellStyle name="常规 5 7 2 2 2 2" xfId="1623"/>
    <cellStyle name="常规 5 7 2 2 2 2 2" xfId="4149"/>
    <cellStyle name="常规 5 7 2 2 2 2 2 2" xfId="9202"/>
    <cellStyle name="常规 5 7 2 2 2 2 2 2 2" xfId="19306"/>
    <cellStyle name="常规 5 7 2 2 2 2 2 2 2 2" xfId="39517"/>
    <cellStyle name="常规 5 7 2 2 2 2 2 2 3" xfId="29413"/>
    <cellStyle name="常规 5 7 2 2 2 2 2 3" xfId="14254"/>
    <cellStyle name="常规 5 7 2 2 2 2 2 3 2" xfId="34465"/>
    <cellStyle name="常规 5 7 2 2 2 2 2 4" xfId="24361"/>
    <cellStyle name="常规 5 7 2 2 2 2 3" xfId="6676"/>
    <cellStyle name="常规 5 7 2 2 2 2 3 2" xfId="16780"/>
    <cellStyle name="常规 5 7 2 2 2 2 3 2 2" xfId="36991"/>
    <cellStyle name="常规 5 7 2 2 2 2 3 3" xfId="26887"/>
    <cellStyle name="常规 5 7 2 2 2 2 4" xfId="11728"/>
    <cellStyle name="常规 5 7 2 2 2 2 4 2" xfId="31939"/>
    <cellStyle name="常规 5 7 2 2 2 2 5" xfId="21835"/>
    <cellStyle name="常规 5 7 2 2 2 3" xfId="2465"/>
    <cellStyle name="常规 5 7 2 2 2 3 2" xfId="4991"/>
    <cellStyle name="常规 5 7 2 2 2 3 2 2" xfId="10044"/>
    <cellStyle name="常规 5 7 2 2 2 3 2 2 2" xfId="20148"/>
    <cellStyle name="常规 5 7 2 2 2 3 2 2 2 2" xfId="40359"/>
    <cellStyle name="常规 5 7 2 2 2 3 2 2 3" xfId="30255"/>
    <cellStyle name="常规 5 7 2 2 2 3 2 3" xfId="15096"/>
    <cellStyle name="常规 5 7 2 2 2 3 2 3 2" xfId="35307"/>
    <cellStyle name="常规 5 7 2 2 2 3 2 4" xfId="25203"/>
    <cellStyle name="常规 5 7 2 2 2 3 3" xfId="7518"/>
    <cellStyle name="常规 5 7 2 2 2 3 3 2" xfId="17622"/>
    <cellStyle name="常规 5 7 2 2 2 3 3 2 2" xfId="37833"/>
    <cellStyle name="常规 5 7 2 2 2 3 3 3" xfId="27729"/>
    <cellStyle name="常规 5 7 2 2 2 3 4" xfId="12570"/>
    <cellStyle name="常规 5 7 2 2 2 3 4 2" xfId="32781"/>
    <cellStyle name="常规 5 7 2 2 2 3 5" xfId="22677"/>
    <cellStyle name="常规 5 7 2 2 2 4" xfId="3307"/>
    <cellStyle name="常规 5 7 2 2 2 4 2" xfId="8360"/>
    <cellStyle name="常规 5 7 2 2 2 4 2 2" xfId="18464"/>
    <cellStyle name="常规 5 7 2 2 2 4 2 2 2" xfId="38675"/>
    <cellStyle name="常规 5 7 2 2 2 4 2 3" xfId="28571"/>
    <cellStyle name="常规 5 7 2 2 2 4 3" xfId="13412"/>
    <cellStyle name="常规 5 7 2 2 2 4 3 2" xfId="33623"/>
    <cellStyle name="常规 5 7 2 2 2 4 4" xfId="23519"/>
    <cellStyle name="常规 5 7 2 2 2 5" xfId="5834"/>
    <cellStyle name="常规 5 7 2 2 2 5 2" xfId="15938"/>
    <cellStyle name="常规 5 7 2 2 2 5 2 2" xfId="36149"/>
    <cellStyle name="常规 5 7 2 2 2 5 3" xfId="26045"/>
    <cellStyle name="常规 5 7 2 2 2 6" xfId="10886"/>
    <cellStyle name="常规 5 7 2 2 2 6 2" xfId="31097"/>
    <cellStyle name="常规 5 7 2 2 2 7" xfId="20993"/>
    <cellStyle name="常规 5 7 2 2 3" xfId="1202"/>
    <cellStyle name="常规 5 7 2 2 3 2" xfId="3728"/>
    <cellStyle name="常规 5 7 2 2 3 2 2" xfId="8781"/>
    <cellStyle name="常规 5 7 2 2 3 2 2 2" xfId="18885"/>
    <cellStyle name="常规 5 7 2 2 3 2 2 2 2" xfId="39096"/>
    <cellStyle name="常规 5 7 2 2 3 2 2 3" xfId="28992"/>
    <cellStyle name="常规 5 7 2 2 3 2 3" xfId="13833"/>
    <cellStyle name="常规 5 7 2 2 3 2 3 2" xfId="34044"/>
    <cellStyle name="常规 5 7 2 2 3 2 4" xfId="23940"/>
    <cellStyle name="常规 5 7 2 2 3 3" xfId="6255"/>
    <cellStyle name="常规 5 7 2 2 3 3 2" xfId="16359"/>
    <cellStyle name="常规 5 7 2 2 3 3 2 2" xfId="36570"/>
    <cellStyle name="常规 5 7 2 2 3 3 3" xfId="26466"/>
    <cellStyle name="常规 5 7 2 2 3 4" xfId="11307"/>
    <cellStyle name="常规 5 7 2 2 3 4 2" xfId="31518"/>
    <cellStyle name="常规 5 7 2 2 3 5" xfId="21414"/>
    <cellStyle name="常规 5 7 2 2 4" xfId="2044"/>
    <cellStyle name="常规 5 7 2 2 4 2" xfId="4570"/>
    <cellStyle name="常规 5 7 2 2 4 2 2" xfId="9623"/>
    <cellStyle name="常规 5 7 2 2 4 2 2 2" xfId="19727"/>
    <cellStyle name="常规 5 7 2 2 4 2 2 2 2" xfId="39938"/>
    <cellStyle name="常规 5 7 2 2 4 2 2 3" xfId="29834"/>
    <cellStyle name="常规 5 7 2 2 4 2 3" xfId="14675"/>
    <cellStyle name="常规 5 7 2 2 4 2 3 2" xfId="34886"/>
    <cellStyle name="常规 5 7 2 2 4 2 4" xfId="24782"/>
    <cellStyle name="常规 5 7 2 2 4 3" xfId="7097"/>
    <cellStyle name="常规 5 7 2 2 4 3 2" xfId="17201"/>
    <cellStyle name="常规 5 7 2 2 4 3 2 2" xfId="37412"/>
    <cellStyle name="常规 5 7 2 2 4 3 3" xfId="27308"/>
    <cellStyle name="常规 5 7 2 2 4 4" xfId="12149"/>
    <cellStyle name="常规 5 7 2 2 4 4 2" xfId="32360"/>
    <cellStyle name="常规 5 7 2 2 4 5" xfId="22256"/>
    <cellStyle name="常规 5 7 2 2 5" xfId="2886"/>
    <cellStyle name="常规 5 7 2 2 5 2" xfId="7939"/>
    <cellStyle name="常规 5 7 2 2 5 2 2" xfId="18043"/>
    <cellStyle name="常规 5 7 2 2 5 2 2 2" xfId="38254"/>
    <cellStyle name="常规 5 7 2 2 5 2 3" xfId="28150"/>
    <cellStyle name="常规 5 7 2 2 5 3" xfId="12991"/>
    <cellStyle name="常规 5 7 2 2 5 3 2" xfId="33202"/>
    <cellStyle name="常规 5 7 2 2 5 4" xfId="23098"/>
    <cellStyle name="常规 5 7 2 2 6" xfId="5413"/>
    <cellStyle name="常规 5 7 2 2 6 2" xfId="15517"/>
    <cellStyle name="常规 5 7 2 2 6 2 2" xfId="35728"/>
    <cellStyle name="常规 5 7 2 2 6 3" xfId="25624"/>
    <cellStyle name="常规 5 7 2 2 7" xfId="10465"/>
    <cellStyle name="常规 5 7 2 2 7 2" xfId="30676"/>
    <cellStyle name="常规 5 7 2 2 8" xfId="20572"/>
    <cellStyle name="常规 5 7 2 3" xfId="565"/>
    <cellStyle name="常规 5 7 2 3 2" xfId="1412"/>
    <cellStyle name="常规 5 7 2 3 2 2" xfId="3938"/>
    <cellStyle name="常规 5 7 2 3 2 2 2" xfId="8991"/>
    <cellStyle name="常规 5 7 2 3 2 2 2 2" xfId="19095"/>
    <cellStyle name="常规 5 7 2 3 2 2 2 2 2" xfId="39306"/>
    <cellStyle name="常规 5 7 2 3 2 2 2 3" xfId="29202"/>
    <cellStyle name="常规 5 7 2 3 2 2 3" xfId="14043"/>
    <cellStyle name="常规 5 7 2 3 2 2 3 2" xfId="34254"/>
    <cellStyle name="常规 5 7 2 3 2 2 4" xfId="24150"/>
    <cellStyle name="常规 5 7 2 3 2 3" xfId="6465"/>
    <cellStyle name="常规 5 7 2 3 2 3 2" xfId="16569"/>
    <cellStyle name="常规 5 7 2 3 2 3 2 2" xfId="36780"/>
    <cellStyle name="常规 5 7 2 3 2 3 3" xfId="26676"/>
    <cellStyle name="常规 5 7 2 3 2 4" xfId="11517"/>
    <cellStyle name="常规 5 7 2 3 2 4 2" xfId="31728"/>
    <cellStyle name="常规 5 7 2 3 2 5" xfId="21624"/>
    <cellStyle name="常规 5 7 2 3 3" xfId="2254"/>
    <cellStyle name="常规 5 7 2 3 3 2" xfId="4780"/>
    <cellStyle name="常规 5 7 2 3 3 2 2" xfId="9833"/>
    <cellStyle name="常规 5 7 2 3 3 2 2 2" xfId="19937"/>
    <cellStyle name="常规 5 7 2 3 3 2 2 2 2" xfId="40148"/>
    <cellStyle name="常规 5 7 2 3 3 2 2 3" xfId="30044"/>
    <cellStyle name="常规 5 7 2 3 3 2 3" xfId="14885"/>
    <cellStyle name="常规 5 7 2 3 3 2 3 2" xfId="35096"/>
    <cellStyle name="常规 5 7 2 3 3 2 4" xfId="24992"/>
    <cellStyle name="常规 5 7 2 3 3 3" xfId="7307"/>
    <cellStyle name="常规 5 7 2 3 3 3 2" xfId="17411"/>
    <cellStyle name="常规 5 7 2 3 3 3 2 2" xfId="37622"/>
    <cellStyle name="常规 5 7 2 3 3 3 3" xfId="27518"/>
    <cellStyle name="常规 5 7 2 3 3 4" xfId="12359"/>
    <cellStyle name="常规 5 7 2 3 3 4 2" xfId="32570"/>
    <cellStyle name="常规 5 7 2 3 3 5" xfId="22466"/>
    <cellStyle name="常规 5 7 2 3 4" xfId="3096"/>
    <cellStyle name="常规 5 7 2 3 4 2" xfId="8149"/>
    <cellStyle name="常规 5 7 2 3 4 2 2" xfId="18253"/>
    <cellStyle name="常规 5 7 2 3 4 2 2 2" xfId="38464"/>
    <cellStyle name="常规 5 7 2 3 4 2 3" xfId="28360"/>
    <cellStyle name="常规 5 7 2 3 4 3" xfId="13201"/>
    <cellStyle name="常规 5 7 2 3 4 3 2" xfId="33412"/>
    <cellStyle name="常规 5 7 2 3 4 4" xfId="23308"/>
    <cellStyle name="常规 5 7 2 3 5" xfId="5623"/>
    <cellStyle name="常规 5 7 2 3 5 2" xfId="15727"/>
    <cellStyle name="常规 5 7 2 3 5 2 2" xfId="35938"/>
    <cellStyle name="常规 5 7 2 3 5 3" xfId="25834"/>
    <cellStyle name="常规 5 7 2 3 6" xfId="10675"/>
    <cellStyle name="常规 5 7 2 3 6 2" xfId="30886"/>
    <cellStyle name="常规 5 7 2 3 7" xfId="20782"/>
    <cellStyle name="常规 5 7 2 4" xfId="991"/>
    <cellStyle name="常规 5 7 2 4 2" xfId="3517"/>
    <cellStyle name="常规 5 7 2 4 2 2" xfId="8570"/>
    <cellStyle name="常规 5 7 2 4 2 2 2" xfId="18674"/>
    <cellStyle name="常规 5 7 2 4 2 2 2 2" xfId="38885"/>
    <cellStyle name="常规 5 7 2 4 2 2 3" xfId="28781"/>
    <cellStyle name="常规 5 7 2 4 2 3" xfId="13622"/>
    <cellStyle name="常规 5 7 2 4 2 3 2" xfId="33833"/>
    <cellStyle name="常规 5 7 2 4 2 4" xfId="23729"/>
    <cellStyle name="常规 5 7 2 4 3" xfId="6044"/>
    <cellStyle name="常规 5 7 2 4 3 2" xfId="16148"/>
    <cellStyle name="常规 5 7 2 4 3 2 2" xfId="36359"/>
    <cellStyle name="常规 5 7 2 4 3 3" xfId="26255"/>
    <cellStyle name="常规 5 7 2 4 4" xfId="11096"/>
    <cellStyle name="常规 5 7 2 4 4 2" xfId="31307"/>
    <cellStyle name="常规 5 7 2 4 5" xfId="21203"/>
    <cellStyle name="常规 5 7 2 5" xfId="1833"/>
    <cellStyle name="常规 5 7 2 5 2" xfId="4359"/>
    <cellStyle name="常规 5 7 2 5 2 2" xfId="9412"/>
    <cellStyle name="常规 5 7 2 5 2 2 2" xfId="19516"/>
    <cellStyle name="常规 5 7 2 5 2 2 2 2" xfId="39727"/>
    <cellStyle name="常规 5 7 2 5 2 2 3" xfId="29623"/>
    <cellStyle name="常规 5 7 2 5 2 3" xfId="14464"/>
    <cellStyle name="常规 5 7 2 5 2 3 2" xfId="34675"/>
    <cellStyle name="常规 5 7 2 5 2 4" xfId="24571"/>
    <cellStyle name="常规 5 7 2 5 3" xfId="6886"/>
    <cellStyle name="常规 5 7 2 5 3 2" xfId="16990"/>
    <cellStyle name="常规 5 7 2 5 3 2 2" xfId="37201"/>
    <cellStyle name="常规 5 7 2 5 3 3" xfId="27097"/>
    <cellStyle name="常规 5 7 2 5 4" xfId="11938"/>
    <cellStyle name="常规 5 7 2 5 4 2" xfId="32149"/>
    <cellStyle name="常规 5 7 2 5 5" xfId="22045"/>
    <cellStyle name="常规 5 7 2 6" xfId="2675"/>
    <cellStyle name="常规 5 7 2 6 2" xfId="7728"/>
    <cellStyle name="常规 5 7 2 6 2 2" xfId="17832"/>
    <cellStyle name="常规 5 7 2 6 2 2 2" xfId="38043"/>
    <cellStyle name="常规 5 7 2 6 2 3" xfId="27939"/>
    <cellStyle name="常规 5 7 2 6 3" xfId="12780"/>
    <cellStyle name="常规 5 7 2 6 3 2" xfId="32991"/>
    <cellStyle name="常规 5 7 2 6 4" xfId="22887"/>
    <cellStyle name="常规 5 7 2 7" xfId="5202"/>
    <cellStyle name="常规 5 7 2 7 2" xfId="15306"/>
    <cellStyle name="常规 5 7 2 7 2 2" xfId="35517"/>
    <cellStyle name="常规 5 7 2 7 3" xfId="25413"/>
    <cellStyle name="常规 5 7 2 8" xfId="10254"/>
    <cellStyle name="常规 5 7 2 8 2" xfId="30465"/>
    <cellStyle name="常规 5 7 2 9" xfId="20361"/>
    <cellStyle name="常规 5 7 3" xfId="123"/>
    <cellStyle name="常规 5 7 3 2" xfId="337"/>
    <cellStyle name="常规 5 7 3 2 2" xfId="758"/>
    <cellStyle name="常规 5 7 3 2 2 2" xfId="1605"/>
    <cellStyle name="常规 5 7 3 2 2 2 2" xfId="4131"/>
    <cellStyle name="常规 5 7 3 2 2 2 2 2" xfId="9184"/>
    <cellStyle name="常规 5 7 3 2 2 2 2 2 2" xfId="19288"/>
    <cellStyle name="常规 5 7 3 2 2 2 2 2 2 2" xfId="39499"/>
    <cellStyle name="常规 5 7 3 2 2 2 2 2 3" xfId="29395"/>
    <cellStyle name="常规 5 7 3 2 2 2 2 3" xfId="14236"/>
    <cellStyle name="常规 5 7 3 2 2 2 2 3 2" xfId="34447"/>
    <cellStyle name="常规 5 7 3 2 2 2 2 4" xfId="24343"/>
    <cellStyle name="常规 5 7 3 2 2 2 3" xfId="6658"/>
    <cellStyle name="常规 5 7 3 2 2 2 3 2" xfId="16762"/>
    <cellStyle name="常规 5 7 3 2 2 2 3 2 2" xfId="36973"/>
    <cellStyle name="常规 5 7 3 2 2 2 3 3" xfId="26869"/>
    <cellStyle name="常规 5 7 3 2 2 2 4" xfId="11710"/>
    <cellStyle name="常规 5 7 3 2 2 2 4 2" xfId="31921"/>
    <cellStyle name="常规 5 7 3 2 2 2 5" xfId="21817"/>
    <cellStyle name="常规 5 7 3 2 2 3" xfId="2447"/>
    <cellStyle name="常规 5 7 3 2 2 3 2" xfId="4973"/>
    <cellStyle name="常规 5 7 3 2 2 3 2 2" xfId="10026"/>
    <cellStyle name="常规 5 7 3 2 2 3 2 2 2" xfId="20130"/>
    <cellStyle name="常规 5 7 3 2 2 3 2 2 2 2" xfId="40341"/>
    <cellStyle name="常规 5 7 3 2 2 3 2 2 3" xfId="30237"/>
    <cellStyle name="常规 5 7 3 2 2 3 2 3" xfId="15078"/>
    <cellStyle name="常规 5 7 3 2 2 3 2 3 2" xfId="35289"/>
    <cellStyle name="常规 5 7 3 2 2 3 2 4" xfId="25185"/>
    <cellStyle name="常规 5 7 3 2 2 3 3" xfId="7500"/>
    <cellStyle name="常规 5 7 3 2 2 3 3 2" xfId="17604"/>
    <cellStyle name="常规 5 7 3 2 2 3 3 2 2" xfId="37815"/>
    <cellStyle name="常规 5 7 3 2 2 3 3 3" xfId="27711"/>
    <cellStyle name="常规 5 7 3 2 2 3 4" xfId="12552"/>
    <cellStyle name="常规 5 7 3 2 2 3 4 2" xfId="32763"/>
    <cellStyle name="常规 5 7 3 2 2 3 5" xfId="22659"/>
    <cellStyle name="常规 5 7 3 2 2 4" xfId="3289"/>
    <cellStyle name="常规 5 7 3 2 2 4 2" xfId="8342"/>
    <cellStyle name="常规 5 7 3 2 2 4 2 2" xfId="18446"/>
    <cellStyle name="常规 5 7 3 2 2 4 2 2 2" xfId="38657"/>
    <cellStyle name="常规 5 7 3 2 2 4 2 3" xfId="28553"/>
    <cellStyle name="常规 5 7 3 2 2 4 3" xfId="13394"/>
    <cellStyle name="常规 5 7 3 2 2 4 3 2" xfId="33605"/>
    <cellStyle name="常规 5 7 3 2 2 4 4" xfId="23501"/>
    <cellStyle name="常规 5 7 3 2 2 5" xfId="5816"/>
    <cellStyle name="常规 5 7 3 2 2 5 2" xfId="15920"/>
    <cellStyle name="常规 5 7 3 2 2 5 2 2" xfId="36131"/>
    <cellStyle name="常规 5 7 3 2 2 5 3" xfId="26027"/>
    <cellStyle name="常规 5 7 3 2 2 6" xfId="10868"/>
    <cellStyle name="常规 5 7 3 2 2 6 2" xfId="31079"/>
    <cellStyle name="常规 5 7 3 2 2 7" xfId="20975"/>
    <cellStyle name="常规 5 7 3 2 3" xfId="1184"/>
    <cellStyle name="常规 5 7 3 2 3 2" xfId="3710"/>
    <cellStyle name="常规 5 7 3 2 3 2 2" xfId="8763"/>
    <cellStyle name="常规 5 7 3 2 3 2 2 2" xfId="18867"/>
    <cellStyle name="常规 5 7 3 2 3 2 2 2 2" xfId="39078"/>
    <cellStyle name="常规 5 7 3 2 3 2 2 3" xfId="28974"/>
    <cellStyle name="常规 5 7 3 2 3 2 3" xfId="13815"/>
    <cellStyle name="常规 5 7 3 2 3 2 3 2" xfId="34026"/>
    <cellStyle name="常规 5 7 3 2 3 2 4" xfId="23922"/>
    <cellStyle name="常规 5 7 3 2 3 3" xfId="6237"/>
    <cellStyle name="常规 5 7 3 2 3 3 2" xfId="16341"/>
    <cellStyle name="常规 5 7 3 2 3 3 2 2" xfId="36552"/>
    <cellStyle name="常规 5 7 3 2 3 3 3" xfId="26448"/>
    <cellStyle name="常规 5 7 3 2 3 4" xfId="11289"/>
    <cellStyle name="常规 5 7 3 2 3 4 2" xfId="31500"/>
    <cellStyle name="常规 5 7 3 2 3 5" xfId="21396"/>
    <cellStyle name="常规 5 7 3 2 4" xfId="2026"/>
    <cellStyle name="常规 5 7 3 2 4 2" xfId="4552"/>
    <cellStyle name="常规 5 7 3 2 4 2 2" xfId="9605"/>
    <cellStyle name="常规 5 7 3 2 4 2 2 2" xfId="19709"/>
    <cellStyle name="常规 5 7 3 2 4 2 2 2 2" xfId="39920"/>
    <cellStyle name="常规 5 7 3 2 4 2 2 3" xfId="29816"/>
    <cellStyle name="常规 5 7 3 2 4 2 3" xfId="14657"/>
    <cellStyle name="常规 5 7 3 2 4 2 3 2" xfId="34868"/>
    <cellStyle name="常规 5 7 3 2 4 2 4" xfId="24764"/>
    <cellStyle name="常规 5 7 3 2 4 3" xfId="7079"/>
    <cellStyle name="常规 5 7 3 2 4 3 2" xfId="17183"/>
    <cellStyle name="常规 5 7 3 2 4 3 2 2" xfId="37394"/>
    <cellStyle name="常规 5 7 3 2 4 3 3" xfId="27290"/>
    <cellStyle name="常规 5 7 3 2 4 4" xfId="12131"/>
    <cellStyle name="常规 5 7 3 2 4 4 2" xfId="32342"/>
    <cellStyle name="常规 5 7 3 2 4 5" xfId="22238"/>
    <cellStyle name="常规 5 7 3 2 5" xfId="2868"/>
    <cellStyle name="常规 5 7 3 2 5 2" xfId="7921"/>
    <cellStyle name="常规 5 7 3 2 5 2 2" xfId="18025"/>
    <cellStyle name="常规 5 7 3 2 5 2 2 2" xfId="38236"/>
    <cellStyle name="常规 5 7 3 2 5 2 3" xfId="28132"/>
    <cellStyle name="常规 5 7 3 2 5 3" xfId="12973"/>
    <cellStyle name="常规 5 7 3 2 5 3 2" xfId="33184"/>
    <cellStyle name="常规 5 7 3 2 5 4" xfId="23080"/>
    <cellStyle name="常规 5 7 3 2 6" xfId="5395"/>
    <cellStyle name="常规 5 7 3 2 6 2" xfId="15499"/>
    <cellStyle name="常规 5 7 3 2 6 2 2" xfId="35710"/>
    <cellStyle name="常规 5 7 3 2 6 3" xfId="25606"/>
    <cellStyle name="常规 5 7 3 2 7" xfId="10447"/>
    <cellStyle name="常规 5 7 3 2 7 2" xfId="30658"/>
    <cellStyle name="常规 5 7 3 2 8" xfId="20554"/>
    <cellStyle name="常规 5 7 3 3" xfId="547"/>
    <cellStyle name="常规 5 7 3 3 2" xfId="1394"/>
    <cellStyle name="常规 5 7 3 3 2 2" xfId="3920"/>
    <cellStyle name="常规 5 7 3 3 2 2 2" xfId="8973"/>
    <cellStyle name="常规 5 7 3 3 2 2 2 2" xfId="19077"/>
    <cellStyle name="常规 5 7 3 3 2 2 2 2 2" xfId="39288"/>
    <cellStyle name="常规 5 7 3 3 2 2 2 3" xfId="29184"/>
    <cellStyle name="常规 5 7 3 3 2 2 3" xfId="14025"/>
    <cellStyle name="常规 5 7 3 3 2 2 3 2" xfId="34236"/>
    <cellStyle name="常规 5 7 3 3 2 2 4" xfId="24132"/>
    <cellStyle name="常规 5 7 3 3 2 3" xfId="6447"/>
    <cellStyle name="常规 5 7 3 3 2 3 2" xfId="16551"/>
    <cellStyle name="常规 5 7 3 3 2 3 2 2" xfId="36762"/>
    <cellStyle name="常规 5 7 3 3 2 3 3" xfId="26658"/>
    <cellStyle name="常规 5 7 3 3 2 4" xfId="11499"/>
    <cellStyle name="常规 5 7 3 3 2 4 2" xfId="31710"/>
    <cellStyle name="常规 5 7 3 3 2 5" xfId="21606"/>
    <cellStyle name="常规 5 7 3 3 3" xfId="2236"/>
    <cellStyle name="常规 5 7 3 3 3 2" xfId="4762"/>
    <cellStyle name="常规 5 7 3 3 3 2 2" xfId="9815"/>
    <cellStyle name="常规 5 7 3 3 3 2 2 2" xfId="19919"/>
    <cellStyle name="常规 5 7 3 3 3 2 2 2 2" xfId="40130"/>
    <cellStyle name="常规 5 7 3 3 3 2 2 3" xfId="30026"/>
    <cellStyle name="常规 5 7 3 3 3 2 3" xfId="14867"/>
    <cellStyle name="常规 5 7 3 3 3 2 3 2" xfId="35078"/>
    <cellStyle name="常规 5 7 3 3 3 2 4" xfId="24974"/>
    <cellStyle name="常规 5 7 3 3 3 3" xfId="7289"/>
    <cellStyle name="常规 5 7 3 3 3 3 2" xfId="17393"/>
    <cellStyle name="常规 5 7 3 3 3 3 2 2" xfId="37604"/>
    <cellStyle name="常规 5 7 3 3 3 3 3" xfId="27500"/>
    <cellStyle name="常规 5 7 3 3 3 4" xfId="12341"/>
    <cellStyle name="常规 5 7 3 3 3 4 2" xfId="32552"/>
    <cellStyle name="常规 5 7 3 3 3 5" xfId="22448"/>
    <cellStyle name="常规 5 7 3 3 4" xfId="3078"/>
    <cellStyle name="常规 5 7 3 3 4 2" xfId="8131"/>
    <cellStyle name="常规 5 7 3 3 4 2 2" xfId="18235"/>
    <cellStyle name="常规 5 7 3 3 4 2 2 2" xfId="38446"/>
    <cellStyle name="常规 5 7 3 3 4 2 3" xfId="28342"/>
    <cellStyle name="常规 5 7 3 3 4 3" xfId="13183"/>
    <cellStyle name="常规 5 7 3 3 4 3 2" xfId="33394"/>
    <cellStyle name="常规 5 7 3 3 4 4" xfId="23290"/>
    <cellStyle name="常规 5 7 3 3 5" xfId="5605"/>
    <cellStyle name="常规 5 7 3 3 5 2" xfId="15709"/>
    <cellStyle name="常规 5 7 3 3 5 2 2" xfId="35920"/>
    <cellStyle name="常规 5 7 3 3 5 3" xfId="25816"/>
    <cellStyle name="常规 5 7 3 3 6" xfId="10657"/>
    <cellStyle name="常规 5 7 3 3 6 2" xfId="30868"/>
    <cellStyle name="常规 5 7 3 3 7" xfId="20764"/>
    <cellStyle name="常规 5 7 3 4" xfId="973"/>
    <cellStyle name="常规 5 7 3 4 2" xfId="3499"/>
    <cellStyle name="常规 5 7 3 4 2 2" xfId="8552"/>
    <cellStyle name="常规 5 7 3 4 2 2 2" xfId="18656"/>
    <cellStyle name="常规 5 7 3 4 2 2 2 2" xfId="38867"/>
    <cellStyle name="常规 5 7 3 4 2 2 3" xfId="28763"/>
    <cellStyle name="常规 5 7 3 4 2 3" xfId="13604"/>
    <cellStyle name="常规 5 7 3 4 2 3 2" xfId="33815"/>
    <cellStyle name="常规 5 7 3 4 2 4" xfId="23711"/>
    <cellStyle name="常规 5 7 3 4 3" xfId="6026"/>
    <cellStyle name="常规 5 7 3 4 3 2" xfId="16130"/>
    <cellStyle name="常规 5 7 3 4 3 2 2" xfId="36341"/>
    <cellStyle name="常规 5 7 3 4 3 3" xfId="26237"/>
    <cellStyle name="常规 5 7 3 4 4" xfId="11078"/>
    <cellStyle name="常规 5 7 3 4 4 2" xfId="31289"/>
    <cellStyle name="常规 5 7 3 4 5" xfId="21185"/>
    <cellStyle name="常规 5 7 3 5" xfId="1815"/>
    <cellStyle name="常规 5 7 3 5 2" xfId="4341"/>
    <cellStyle name="常规 5 7 3 5 2 2" xfId="9394"/>
    <cellStyle name="常规 5 7 3 5 2 2 2" xfId="19498"/>
    <cellStyle name="常规 5 7 3 5 2 2 2 2" xfId="39709"/>
    <cellStyle name="常规 5 7 3 5 2 2 3" xfId="29605"/>
    <cellStyle name="常规 5 7 3 5 2 3" xfId="14446"/>
    <cellStyle name="常规 5 7 3 5 2 3 2" xfId="34657"/>
    <cellStyle name="常规 5 7 3 5 2 4" xfId="24553"/>
    <cellStyle name="常规 5 7 3 5 3" xfId="6868"/>
    <cellStyle name="常规 5 7 3 5 3 2" xfId="16972"/>
    <cellStyle name="常规 5 7 3 5 3 2 2" xfId="37183"/>
    <cellStyle name="常规 5 7 3 5 3 3" xfId="27079"/>
    <cellStyle name="常规 5 7 3 5 4" xfId="11920"/>
    <cellStyle name="常规 5 7 3 5 4 2" xfId="32131"/>
    <cellStyle name="常规 5 7 3 5 5" xfId="22027"/>
    <cellStyle name="常规 5 7 3 6" xfId="2657"/>
    <cellStyle name="常规 5 7 3 6 2" xfId="7710"/>
    <cellStyle name="常规 5 7 3 6 2 2" xfId="17814"/>
    <cellStyle name="常规 5 7 3 6 2 2 2" xfId="38025"/>
    <cellStyle name="常规 5 7 3 6 2 3" xfId="27921"/>
    <cellStyle name="常规 5 7 3 6 3" xfId="12762"/>
    <cellStyle name="常规 5 7 3 6 3 2" xfId="32973"/>
    <cellStyle name="常规 5 7 3 6 4" xfId="22869"/>
    <cellStyle name="常规 5 7 3 7" xfId="5184"/>
    <cellStyle name="常规 5 7 3 7 2" xfId="15288"/>
    <cellStyle name="常规 5 7 3 7 2 2" xfId="35499"/>
    <cellStyle name="常规 5 7 3 7 3" xfId="25395"/>
    <cellStyle name="常规 5 7 3 8" xfId="10236"/>
    <cellStyle name="常规 5 7 3 8 2" xfId="30447"/>
    <cellStyle name="常规 5 7 3 9" xfId="20343"/>
    <cellStyle name="常规 5 7 4" xfId="229"/>
    <cellStyle name="常规 5 7 4 2" xfId="650"/>
    <cellStyle name="常规 5 7 4 2 2" xfId="1497"/>
    <cellStyle name="常规 5 7 4 2 2 2" xfId="4023"/>
    <cellStyle name="常规 5 7 4 2 2 2 2" xfId="9076"/>
    <cellStyle name="常规 5 7 4 2 2 2 2 2" xfId="19180"/>
    <cellStyle name="常规 5 7 4 2 2 2 2 2 2" xfId="39391"/>
    <cellStyle name="常规 5 7 4 2 2 2 2 3" xfId="29287"/>
    <cellStyle name="常规 5 7 4 2 2 2 3" xfId="14128"/>
    <cellStyle name="常规 5 7 4 2 2 2 3 2" xfId="34339"/>
    <cellStyle name="常规 5 7 4 2 2 2 4" xfId="24235"/>
    <cellStyle name="常规 5 7 4 2 2 3" xfId="6550"/>
    <cellStyle name="常规 5 7 4 2 2 3 2" xfId="16654"/>
    <cellStyle name="常规 5 7 4 2 2 3 2 2" xfId="36865"/>
    <cellStyle name="常规 5 7 4 2 2 3 3" xfId="26761"/>
    <cellStyle name="常规 5 7 4 2 2 4" xfId="11602"/>
    <cellStyle name="常规 5 7 4 2 2 4 2" xfId="31813"/>
    <cellStyle name="常规 5 7 4 2 2 5" xfId="21709"/>
    <cellStyle name="常规 5 7 4 2 3" xfId="2339"/>
    <cellStyle name="常规 5 7 4 2 3 2" xfId="4865"/>
    <cellStyle name="常规 5 7 4 2 3 2 2" xfId="9918"/>
    <cellStyle name="常规 5 7 4 2 3 2 2 2" xfId="20022"/>
    <cellStyle name="常规 5 7 4 2 3 2 2 2 2" xfId="40233"/>
    <cellStyle name="常规 5 7 4 2 3 2 2 3" xfId="30129"/>
    <cellStyle name="常规 5 7 4 2 3 2 3" xfId="14970"/>
    <cellStyle name="常规 5 7 4 2 3 2 3 2" xfId="35181"/>
    <cellStyle name="常规 5 7 4 2 3 2 4" xfId="25077"/>
    <cellStyle name="常规 5 7 4 2 3 3" xfId="7392"/>
    <cellStyle name="常规 5 7 4 2 3 3 2" xfId="17496"/>
    <cellStyle name="常规 5 7 4 2 3 3 2 2" xfId="37707"/>
    <cellStyle name="常规 5 7 4 2 3 3 3" xfId="27603"/>
    <cellStyle name="常规 5 7 4 2 3 4" xfId="12444"/>
    <cellStyle name="常规 5 7 4 2 3 4 2" xfId="32655"/>
    <cellStyle name="常规 5 7 4 2 3 5" xfId="22551"/>
    <cellStyle name="常规 5 7 4 2 4" xfId="3181"/>
    <cellStyle name="常规 5 7 4 2 4 2" xfId="8234"/>
    <cellStyle name="常规 5 7 4 2 4 2 2" xfId="18338"/>
    <cellStyle name="常规 5 7 4 2 4 2 2 2" xfId="38549"/>
    <cellStyle name="常规 5 7 4 2 4 2 3" xfId="28445"/>
    <cellStyle name="常规 5 7 4 2 4 3" xfId="13286"/>
    <cellStyle name="常规 5 7 4 2 4 3 2" xfId="33497"/>
    <cellStyle name="常规 5 7 4 2 4 4" xfId="23393"/>
    <cellStyle name="常规 5 7 4 2 5" xfId="5708"/>
    <cellStyle name="常规 5 7 4 2 5 2" xfId="15812"/>
    <cellStyle name="常规 5 7 4 2 5 2 2" xfId="36023"/>
    <cellStyle name="常规 5 7 4 2 5 3" xfId="25919"/>
    <cellStyle name="常规 5 7 4 2 6" xfId="10760"/>
    <cellStyle name="常规 5 7 4 2 6 2" xfId="30971"/>
    <cellStyle name="常规 5 7 4 2 7" xfId="20867"/>
    <cellStyle name="常规 5 7 4 3" xfId="1076"/>
    <cellStyle name="常规 5 7 4 3 2" xfId="3602"/>
    <cellStyle name="常规 5 7 4 3 2 2" xfId="8655"/>
    <cellStyle name="常规 5 7 4 3 2 2 2" xfId="18759"/>
    <cellStyle name="常规 5 7 4 3 2 2 2 2" xfId="38970"/>
    <cellStyle name="常规 5 7 4 3 2 2 3" xfId="28866"/>
    <cellStyle name="常规 5 7 4 3 2 3" xfId="13707"/>
    <cellStyle name="常规 5 7 4 3 2 3 2" xfId="33918"/>
    <cellStyle name="常规 5 7 4 3 2 4" xfId="23814"/>
    <cellStyle name="常规 5 7 4 3 3" xfId="6129"/>
    <cellStyle name="常规 5 7 4 3 3 2" xfId="16233"/>
    <cellStyle name="常规 5 7 4 3 3 2 2" xfId="36444"/>
    <cellStyle name="常规 5 7 4 3 3 3" xfId="26340"/>
    <cellStyle name="常规 5 7 4 3 4" xfId="11181"/>
    <cellStyle name="常规 5 7 4 3 4 2" xfId="31392"/>
    <cellStyle name="常规 5 7 4 3 5" xfId="21288"/>
    <cellStyle name="常规 5 7 4 4" xfId="1918"/>
    <cellStyle name="常规 5 7 4 4 2" xfId="4444"/>
    <cellStyle name="常规 5 7 4 4 2 2" xfId="9497"/>
    <cellStyle name="常规 5 7 4 4 2 2 2" xfId="19601"/>
    <cellStyle name="常规 5 7 4 4 2 2 2 2" xfId="39812"/>
    <cellStyle name="常规 5 7 4 4 2 2 3" xfId="29708"/>
    <cellStyle name="常规 5 7 4 4 2 3" xfId="14549"/>
    <cellStyle name="常规 5 7 4 4 2 3 2" xfId="34760"/>
    <cellStyle name="常规 5 7 4 4 2 4" xfId="24656"/>
    <cellStyle name="常规 5 7 4 4 3" xfId="6971"/>
    <cellStyle name="常规 5 7 4 4 3 2" xfId="17075"/>
    <cellStyle name="常规 5 7 4 4 3 2 2" xfId="37286"/>
    <cellStyle name="常规 5 7 4 4 3 3" xfId="27182"/>
    <cellStyle name="常规 5 7 4 4 4" xfId="12023"/>
    <cellStyle name="常规 5 7 4 4 4 2" xfId="32234"/>
    <cellStyle name="常规 5 7 4 4 5" xfId="22130"/>
    <cellStyle name="常规 5 7 4 5" xfId="2760"/>
    <cellStyle name="常规 5 7 4 5 2" xfId="7813"/>
    <cellStyle name="常规 5 7 4 5 2 2" xfId="17917"/>
    <cellStyle name="常规 5 7 4 5 2 2 2" xfId="38128"/>
    <cellStyle name="常规 5 7 4 5 2 3" xfId="28024"/>
    <cellStyle name="常规 5 7 4 5 3" xfId="12865"/>
    <cellStyle name="常规 5 7 4 5 3 2" xfId="33076"/>
    <cellStyle name="常规 5 7 4 5 4" xfId="22972"/>
    <cellStyle name="常规 5 7 4 6" xfId="5287"/>
    <cellStyle name="常规 5 7 4 6 2" xfId="15391"/>
    <cellStyle name="常规 5 7 4 6 2 2" xfId="35602"/>
    <cellStyle name="常规 5 7 4 6 3" xfId="25498"/>
    <cellStyle name="常规 5 7 4 7" xfId="10339"/>
    <cellStyle name="常规 5 7 4 7 2" xfId="30550"/>
    <cellStyle name="常规 5 7 4 8" xfId="20446"/>
    <cellStyle name="常规 5 7 5" xfId="439"/>
    <cellStyle name="常规 5 7 5 2" xfId="1286"/>
    <cellStyle name="常规 5 7 5 2 2" xfId="3812"/>
    <cellStyle name="常规 5 7 5 2 2 2" xfId="8865"/>
    <cellStyle name="常规 5 7 5 2 2 2 2" xfId="18969"/>
    <cellStyle name="常规 5 7 5 2 2 2 2 2" xfId="39180"/>
    <cellStyle name="常规 5 7 5 2 2 2 3" xfId="29076"/>
    <cellStyle name="常规 5 7 5 2 2 3" xfId="13917"/>
    <cellStyle name="常规 5 7 5 2 2 3 2" xfId="34128"/>
    <cellStyle name="常规 5 7 5 2 2 4" xfId="24024"/>
    <cellStyle name="常规 5 7 5 2 3" xfId="6339"/>
    <cellStyle name="常规 5 7 5 2 3 2" xfId="16443"/>
    <cellStyle name="常规 5 7 5 2 3 2 2" xfId="36654"/>
    <cellStyle name="常规 5 7 5 2 3 3" xfId="26550"/>
    <cellStyle name="常规 5 7 5 2 4" xfId="11391"/>
    <cellStyle name="常规 5 7 5 2 4 2" xfId="31602"/>
    <cellStyle name="常规 5 7 5 2 5" xfId="21498"/>
    <cellStyle name="常规 5 7 5 3" xfId="2128"/>
    <cellStyle name="常规 5 7 5 3 2" xfId="4654"/>
    <cellStyle name="常规 5 7 5 3 2 2" xfId="9707"/>
    <cellStyle name="常规 5 7 5 3 2 2 2" xfId="19811"/>
    <cellStyle name="常规 5 7 5 3 2 2 2 2" xfId="40022"/>
    <cellStyle name="常规 5 7 5 3 2 2 3" xfId="29918"/>
    <cellStyle name="常规 5 7 5 3 2 3" xfId="14759"/>
    <cellStyle name="常规 5 7 5 3 2 3 2" xfId="34970"/>
    <cellStyle name="常规 5 7 5 3 2 4" xfId="24866"/>
    <cellStyle name="常规 5 7 5 3 3" xfId="7181"/>
    <cellStyle name="常规 5 7 5 3 3 2" xfId="17285"/>
    <cellStyle name="常规 5 7 5 3 3 2 2" xfId="37496"/>
    <cellStyle name="常规 5 7 5 3 3 3" xfId="27392"/>
    <cellStyle name="常规 5 7 5 3 4" xfId="12233"/>
    <cellStyle name="常规 5 7 5 3 4 2" xfId="32444"/>
    <cellStyle name="常规 5 7 5 3 5" xfId="22340"/>
    <cellStyle name="常规 5 7 5 4" xfId="2970"/>
    <cellStyle name="常规 5 7 5 4 2" xfId="8023"/>
    <cellStyle name="常规 5 7 5 4 2 2" xfId="18127"/>
    <cellStyle name="常规 5 7 5 4 2 2 2" xfId="38338"/>
    <cellStyle name="常规 5 7 5 4 2 3" xfId="28234"/>
    <cellStyle name="常规 5 7 5 4 3" xfId="13075"/>
    <cellStyle name="常规 5 7 5 4 3 2" xfId="33286"/>
    <cellStyle name="常规 5 7 5 4 4" xfId="23182"/>
    <cellStyle name="常规 5 7 5 5" xfId="5497"/>
    <cellStyle name="常规 5 7 5 5 2" xfId="15601"/>
    <cellStyle name="常规 5 7 5 5 2 2" xfId="35812"/>
    <cellStyle name="常规 5 7 5 5 3" xfId="25708"/>
    <cellStyle name="常规 5 7 5 6" xfId="10549"/>
    <cellStyle name="常规 5 7 5 6 2" xfId="30760"/>
    <cellStyle name="常规 5 7 5 7" xfId="20656"/>
    <cellStyle name="常规 5 7 6" xfId="865"/>
    <cellStyle name="常规 5 7 6 2" xfId="3391"/>
    <cellStyle name="常规 5 7 6 2 2" xfId="8444"/>
    <cellStyle name="常规 5 7 6 2 2 2" xfId="18548"/>
    <cellStyle name="常规 5 7 6 2 2 2 2" xfId="38759"/>
    <cellStyle name="常规 5 7 6 2 2 3" xfId="28655"/>
    <cellStyle name="常规 5 7 6 2 3" xfId="13496"/>
    <cellStyle name="常规 5 7 6 2 3 2" xfId="33707"/>
    <cellStyle name="常规 5 7 6 2 4" xfId="23603"/>
    <cellStyle name="常规 5 7 6 3" xfId="5918"/>
    <cellStyle name="常规 5 7 6 3 2" xfId="16022"/>
    <cellStyle name="常规 5 7 6 3 2 2" xfId="36233"/>
    <cellStyle name="常规 5 7 6 3 3" xfId="26129"/>
    <cellStyle name="常规 5 7 6 4" xfId="10970"/>
    <cellStyle name="常规 5 7 6 4 2" xfId="31181"/>
    <cellStyle name="常规 5 7 6 5" xfId="21077"/>
    <cellStyle name="常规 5 7 7" xfId="1707"/>
    <cellStyle name="常规 5 7 7 2" xfId="4233"/>
    <cellStyle name="常规 5 7 7 2 2" xfId="9286"/>
    <cellStyle name="常规 5 7 7 2 2 2" xfId="19390"/>
    <cellStyle name="常规 5 7 7 2 2 2 2" xfId="39601"/>
    <cellStyle name="常规 5 7 7 2 2 3" xfId="29497"/>
    <cellStyle name="常规 5 7 7 2 3" xfId="14338"/>
    <cellStyle name="常规 5 7 7 2 3 2" xfId="34549"/>
    <cellStyle name="常规 5 7 7 2 4" xfId="24445"/>
    <cellStyle name="常规 5 7 7 3" xfId="6760"/>
    <cellStyle name="常规 5 7 7 3 2" xfId="16864"/>
    <cellStyle name="常规 5 7 7 3 2 2" xfId="37075"/>
    <cellStyle name="常规 5 7 7 3 3" xfId="26971"/>
    <cellStyle name="常规 5 7 7 4" xfId="11812"/>
    <cellStyle name="常规 5 7 7 4 2" xfId="32023"/>
    <cellStyle name="常规 5 7 7 5" xfId="21919"/>
    <cellStyle name="常规 5 7 8" xfId="2549"/>
    <cellStyle name="常规 5 7 8 2" xfId="7602"/>
    <cellStyle name="常规 5 7 8 2 2" xfId="17706"/>
    <cellStyle name="常规 5 7 8 2 2 2" xfId="37917"/>
    <cellStyle name="常规 5 7 8 2 3" xfId="27813"/>
    <cellStyle name="常规 5 7 8 3" xfId="12654"/>
    <cellStyle name="常规 5 7 8 3 2" xfId="32865"/>
    <cellStyle name="常规 5 7 8 4" xfId="22761"/>
    <cellStyle name="常规 5 7 9" xfId="5076"/>
    <cellStyle name="常规 5 7 9 2" xfId="15180"/>
    <cellStyle name="常规 5 7 9 2 2" xfId="35391"/>
    <cellStyle name="常规 5 7 9 3" xfId="25287"/>
    <cellStyle name="常规 5 8" xfId="51"/>
    <cellStyle name="常规 5 8 10" xfId="10164"/>
    <cellStyle name="常规 5 8 10 2" xfId="30375"/>
    <cellStyle name="常规 5 8 11" xfId="20271"/>
    <cellStyle name="常规 5 8 2" xfId="177"/>
    <cellStyle name="常规 5 8 2 2" xfId="391"/>
    <cellStyle name="常规 5 8 2 2 2" xfId="812"/>
    <cellStyle name="常规 5 8 2 2 2 2" xfId="1659"/>
    <cellStyle name="常规 5 8 2 2 2 2 2" xfId="4185"/>
    <cellStyle name="常规 5 8 2 2 2 2 2 2" xfId="9238"/>
    <cellStyle name="常规 5 8 2 2 2 2 2 2 2" xfId="19342"/>
    <cellStyle name="常规 5 8 2 2 2 2 2 2 2 2" xfId="39553"/>
    <cellStyle name="常规 5 8 2 2 2 2 2 2 3" xfId="29449"/>
    <cellStyle name="常规 5 8 2 2 2 2 2 3" xfId="14290"/>
    <cellStyle name="常规 5 8 2 2 2 2 2 3 2" xfId="34501"/>
    <cellStyle name="常规 5 8 2 2 2 2 2 4" xfId="24397"/>
    <cellStyle name="常规 5 8 2 2 2 2 3" xfId="6712"/>
    <cellStyle name="常规 5 8 2 2 2 2 3 2" xfId="16816"/>
    <cellStyle name="常规 5 8 2 2 2 2 3 2 2" xfId="37027"/>
    <cellStyle name="常规 5 8 2 2 2 2 3 3" xfId="26923"/>
    <cellStyle name="常规 5 8 2 2 2 2 4" xfId="11764"/>
    <cellStyle name="常规 5 8 2 2 2 2 4 2" xfId="31975"/>
    <cellStyle name="常规 5 8 2 2 2 2 5" xfId="21871"/>
    <cellStyle name="常规 5 8 2 2 2 3" xfId="2501"/>
    <cellStyle name="常规 5 8 2 2 2 3 2" xfId="5027"/>
    <cellStyle name="常规 5 8 2 2 2 3 2 2" xfId="10080"/>
    <cellStyle name="常规 5 8 2 2 2 3 2 2 2" xfId="20184"/>
    <cellStyle name="常规 5 8 2 2 2 3 2 2 2 2" xfId="40395"/>
    <cellStyle name="常规 5 8 2 2 2 3 2 2 3" xfId="30291"/>
    <cellStyle name="常规 5 8 2 2 2 3 2 3" xfId="15132"/>
    <cellStyle name="常规 5 8 2 2 2 3 2 3 2" xfId="35343"/>
    <cellStyle name="常规 5 8 2 2 2 3 2 4" xfId="25239"/>
    <cellStyle name="常规 5 8 2 2 2 3 3" xfId="7554"/>
    <cellStyle name="常规 5 8 2 2 2 3 3 2" xfId="17658"/>
    <cellStyle name="常规 5 8 2 2 2 3 3 2 2" xfId="37869"/>
    <cellStyle name="常规 5 8 2 2 2 3 3 3" xfId="27765"/>
    <cellStyle name="常规 5 8 2 2 2 3 4" xfId="12606"/>
    <cellStyle name="常规 5 8 2 2 2 3 4 2" xfId="32817"/>
    <cellStyle name="常规 5 8 2 2 2 3 5" xfId="22713"/>
    <cellStyle name="常规 5 8 2 2 2 4" xfId="3343"/>
    <cellStyle name="常规 5 8 2 2 2 4 2" xfId="8396"/>
    <cellStyle name="常规 5 8 2 2 2 4 2 2" xfId="18500"/>
    <cellStyle name="常规 5 8 2 2 2 4 2 2 2" xfId="38711"/>
    <cellStyle name="常规 5 8 2 2 2 4 2 3" xfId="28607"/>
    <cellStyle name="常规 5 8 2 2 2 4 3" xfId="13448"/>
    <cellStyle name="常规 5 8 2 2 2 4 3 2" xfId="33659"/>
    <cellStyle name="常规 5 8 2 2 2 4 4" xfId="23555"/>
    <cellStyle name="常规 5 8 2 2 2 5" xfId="5870"/>
    <cellStyle name="常规 5 8 2 2 2 5 2" xfId="15974"/>
    <cellStyle name="常规 5 8 2 2 2 5 2 2" xfId="36185"/>
    <cellStyle name="常规 5 8 2 2 2 5 3" xfId="26081"/>
    <cellStyle name="常规 5 8 2 2 2 6" xfId="10922"/>
    <cellStyle name="常规 5 8 2 2 2 6 2" xfId="31133"/>
    <cellStyle name="常规 5 8 2 2 2 7" xfId="21029"/>
    <cellStyle name="常规 5 8 2 2 3" xfId="1238"/>
    <cellStyle name="常规 5 8 2 2 3 2" xfId="3764"/>
    <cellStyle name="常规 5 8 2 2 3 2 2" xfId="8817"/>
    <cellStyle name="常规 5 8 2 2 3 2 2 2" xfId="18921"/>
    <cellStyle name="常规 5 8 2 2 3 2 2 2 2" xfId="39132"/>
    <cellStyle name="常规 5 8 2 2 3 2 2 3" xfId="29028"/>
    <cellStyle name="常规 5 8 2 2 3 2 3" xfId="13869"/>
    <cellStyle name="常规 5 8 2 2 3 2 3 2" xfId="34080"/>
    <cellStyle name="常规 5 8 2 2 3 2 4" xfId="23976"/>
    <cellStyle name="常规 5 8 2 2 3 3" xfId="6291"/>
    <cellStyle name="常规 5 8 2 2 3 3 2" xfId="16395"/>
    <cellStyle name="常规 5 8 2 2 3 3 2 2" xfId="36606"/>
    <cellStyle name="常规 5 8 2 2 3 3 3" xfId="26502"/>
    <cellStyle name="常规 5 8 2 2 3 4" xfId="11343"/>
    <cellStyle name="常规 5 8 2 2 3 4 2" xfId="31554"/>
    <cellStyle name="常规 5 8 2 2 3 5" xfId="21450"/>
    <cellStyle name="常规 5 8 2 2 4" xfId="2080"/>
    <cellStyle name="常规 5 8 2 2 4 2" xfId="4606"/>
    <cellStyle name="常规 5 8 2 2 4 2 2" xfId="9659"/>
    <cellStyle name="常规 5 8 2 2 4 2 2 2" xfId="19763"/>
    <cellStyle name="常规 5 8 2 2 4 2 2 2 2" xfId="39974"/>
    <cellStyle name="常规 5 8 2 2 4 2 2 3" xfId="29870"/>
    <cellStyle name="常规 5 8 2 2 4 2 3" xfId="14711"/>
    <cellStyle name="常规 5 8 2 2 4 2 3 2" xfId="34922"/>
    <cellStyle name="常规 5 8 2 2 4 2 4" xfId="24818"/>
    <cellStyle name="常规 5 8 2 2 4 3" xfId="7133"/>
    <cellStyle name="常规 5 8 2 2 4 3 2" xfId="17237"/>
    <cellStyle name="常规 5 8 2 2 4 3 2 2" xfId="37448"/>
    <cellStyle name="常规 5 8 2 2 4 3 3" xfId="27344"/>
    <cellStyle name="常规 5 8 2 2 4 4" xfId="12185"/>
    <cellStyle name="常规 5 8 2 2 4 4 2" xfId="32396"/>
    <cellStyle name="常规 5 8 2 2 4 5" xfId="22292"/>
    <cellStyle name="常规 5 8 2 2 5" xfId="2922"/>
    <cellStyle name="常规 5 8 2 2 5 2" xfId="7975"/>
    <cellStyle name="常规 5 8 2 2 5 2 2" xfId="18079"/>
    <cellStyle name="常规 5 8 2 2 5 2 2 2" xfId="38290"/>
    <cellStyle name="常规 5 8 2 2 5 2 3" xfId="28186"/>
    <cellStyle name="常规 5 8 2 2 5 3" xfId="13027"/>
    <cellStyle name="常规 5 8 2 2 5 3 2" xfId="33238"/>
    <cellStyle name="常规 5 8 2 2 5 4" xfId="23134"/>
    <cellStyle name="常规 5 8 2 2 6" xfId="5449"/>
    <cellStyle name="常规 5 8 2 2 6 2" xfId="15553"/>
    <cellStyle name="常规 5 8 2 2 6 2 2" xfId="35764"/>
    <cellStyle name="常规 5 8 2 2 6 3" xfId="25660"/>
    <cellStyle name="常规 5 8 2 2 7" xfId="10501"/>
    <cellStyle name="常规 5 8 2 2 7 2" xfId="30712"/>
    <cellStyle name="常规 5 8 2 2 8" xfId="20608"/>
    <cellStyle name="常规 5 8 2 3" xfId="601"/>
    <cellStyle name="常规 5 8 2 3 2" xfId="1448"/>
    <cellStyle name="常规 5 8 2 3 2 2" xfId="3974"/>
    <cellStyle name="常规 5 8 2 3 2 2 2" xfId="9027"/>
    <cellStyle name="常规 5 8 2 3 2 2 2 2" xfId="19131"/>
    <cellStyle name="常规 5 8 2 3 2 2 2 2 2" xfId="39342"/>
    <cellStyle name="常规 5 8 2 3 2 2 2 3" xfId="29238"/>
    <cellStyle name="常规 5 8 2 3 2 2 3" xfId="14079"/>
    <cellStyle name="常规 5 8 2 3 2 2 3 2" xfId="34290"/>
    <cellStyle name="常规 5 8 2 3 2 2 4" xfId="24186"/>
    <cellStyle name="常规 5 8 2 3 2 3" xfId="6501"/>
    <cellStyle name="常规 5 8 2 3 2 3 2" xfId="16605"/>
    <cellStyle name="常规 5 8 2 3 2 3 2 2" xfId="36816"/>
    <cellStyle name="常规 5 8 2 3 2 3 3" xfId="26712"/>
    <cellStyle name="常规 5 8 2 3 2 4" xfId="11553"/>
    <cellStyle name="常规 5 8 2 3 2 4 2" xfId="31764"/>
    <cellStyle name="常规 5 8 2 3 2 5" xfId="21660"/>
    <cellStyle name="常规 5 8 2 3 3" xfId="2290"/>
    <cellStyle name="常规 5 8 2 3 3 2" xfId="4816"/>
    <cellStyle name="常规 5 8 2 3 3 2 2" xfId="9869"/>
    <cellStyle name="常规 5 8 2 3 3 2 2 2" xfId="19973"/>
    <cellStyle name="常规 5 8 2 3 3 2 2 2 2" xfId="40184"/>
    <cellStyle name="常规 5 8 2 3 3 2 2 3" xfId="30080"/>
    <cellStyle name="常规 5 8 2 3 3 2 3" xfId="14921"/>
    <cellStyle name="常规 5 8 2 3 3 2 3 2" xfId="35132"/>
    <cellStyle name="常规 5 8 2 3 3 2 4" xfId="25028"/>
    <cellStyle name="常规 5 8 2 3 3 3" xfId="7343"/>
    <cellStyle name="常规 5 8 2 3 3 3 2" xfId="17447"/>
    <cellStyle name="常规 5 8 2 3 3 3 2 2" xfId="37658"/>
    <cellStyle name="常规 5 8 2 3 3 3 3" xfId="27554"/>
    <cellStyle name="常规 5 8 2 3 3 4" xfId="12395"/>
    <cellStyle name="常规 5 8 2 3 3 4 2" xfId="32606"/>
    <cellStyle name="常规 5 8 2 3 3 5" xfId="22502"/>
    <cellStyle name="常规 5 8 2 3 4" xfId="3132"/>
    <cellStyle name="常规 5 8 2 3 4 2" xfId="8185"/>
    <cellStyle name="常规 5 8 2 3 4 2 2" xfId="18289"/>
    <cellStyle name="常规 5 8 2 3 4 2 2 2" xfId="38500"/>
    <cellStyle name="常规 5 8 2 3 4 2 3" xfId="28396"/>
    <cellStyle name="常规 5 8 2 3 4 3" xfId="13237"/>
    <cellStyle name="常规 5 8 2 3 4 3 2" xfId="33448"/>
    <cellStyle name="常规 5 8 2 3 4 4" xfId="23344"/>
    <cellStyle name="常规 5 8 2 3 5" xfId="5659"/>
    <cellStyle name="常规 5 8 2 3 5 2" xfId="15763"/>
    <cellStyle name="常规 5 8 2 3 5 2 2" xfId="35974"/>
    <cellStyle name="常规 5 8 2 3 5 3" xfId="25870"/>
    <cellStyle name="常规 5 8 2 3 6" xfId="10711"/>
    <cellStyle name="常规 5 8 2 3 6 2" xfId="30922"/>
    <cellStyle name="常规 5 8 2 3 7" xfId="20818"/>
    <cellStyle name="常规 5 8 2 4" xfId="1027"/>
    <cellStyle name="常规 5 8 2 4 2" xfId="3553"/>
    <cellStyle name="常规 5 8 2 4 2 2" xfId="8606"/>
    <cellStyle name="常规 5 8 2 4 2 2 2" xfId="18710"/>
    <cellStyle name="常规 5 8 2 4 2 2 2 2" xfId="38921"/>
    <cellStyle name="常规 5 8 2 4 2 2 3" xfId="28817"/>
    <cellStyle name="常规 5 8 2 4 2 3" xfId="13658"/>
    <cellStyle name="常规 5 8 2 4 2 3 2" xfId="33869"/>
    <cellStyle name="常规 5 8 2 4 2 4" xfId="23765"/>
    <cellStyle name="常规 5 8 2 4 3" xfId="6080"/>
    <cellStyle name="常规 5 8 2 4 3 2" xfId="16184"/>
    <cellStyle name="常规 5 8 2 4 3 2 2" xfId="36395"/>
    <cellStyle name="常规 5 8 2 4 3 3" xfId="26291"/>
    <cellStyle name="常规 5 8 2 4 4" xfId="11132"/>
    <cellStyle name="常规 5 8 2 4 4 2" xfId="31343"/>
    <cellStyle name="常规 5 8 2 4 5" xfId="21239"/>
    <cellStyle name="常规 5 8 2 5" xfId="1869"/>
    <cellStyle name="常规 5 8 2 5 2" xfId="4395"/>
    <cellStyle name="常规 5 8 2 5 2 2" xfId="9448"/>
    <cellStyle name="常规 5 8 2 5 2 2 2" xfId="19552"/>
    <cellStyle name="常规 5 8 2 5 2 2 2 2" xfId="39763"/>
    <cellStyle name="常规 5 8 2 5 2 2 3" xfId="29659"/>
    <cellStyle name="常规 5 8 2 5 2 3" xfId="14500"/>
    <cellStyle name="常规 5 8 2 5 2 3 2" xfId="34711"/>
    <cellStyle name="常规 5 8 2 5 2 4" xfId="24607"/>
    <cellStyle name="常规 5 8 2 5 3" xfId="6922"/>
    <cellStyle name="常规 5 8 2 5 3 2" xfId="17026"/>
    <cellStyle name="常规 5 8 2 5 3 2 2" xfId="37237"/>
    <cellStyle name="常规 5 8 2 5 3 3" xfId="27133"/>
    <cellStyle name="常规 5 8 2 5 4" xfId="11974"/>
    <cellStyle name="常规 5 8 2 5 4 2" xfId="32185"/>
    <cellStyle name="常规 5 8 2 5 5" xfId="22081"/>
    <cellStyle name="常规 5 8 2 6" xfId="2711"/>
    <cellStyle name="常规 5 8 2 6 2" xfId="7764"/>
    <cellStyle name="常规 5 8 2 6 2 2" xfId="17868"/>
    <cellStyle name="常规 5 8 2 6 2 2 2" xfId="38079"/>
    <cellStyle name="常规 5 8 2 6 2 3" xfId="27975"/>
    <cellStyle name="常规 5 8 2 6 3" xfId="12816"/>
    <cellStyle name="常规 5 8 2 6 3 2" xfId="33027"/>
    <cellStyle name="常规 5 8 2 6 4" xfId="22923"/>
    <cellStyle name="常规 5 8 2 7" xfId="5238"/>
    <cellStyle name="常规 5 8 2 7 2" xfId="15342"/>
    <cellStyle name="常规 5 8 2 7 2 2" xfId="35553"/>
    <cellStyle name="常规 5 8 2 7 3" xfId="25449"/>
    <cellStyle name="常规 5 8 2 8" xfId="10290"/>
    <cellStyle name="常规 5 8 2 8 2" xfId="30501"/>
    <cellStyle name="常规 5 8 2 9" xfId="20397"/>
    <cellStyle name="常规 5 8 3" xfId="129"/>
    <cellStyle name="常规 5 8 3 2" xfId="343"/>
    <cellStyle name="常规 5 8 3 2 2" xfId="764"/>
    <cellStyle name="常规 5 8 3 2 2 2" xfId="1611"/>
    <cellStyle name="常规 5 8 3 2 2 2 2" xfId="4137"/>
    <cellStyle name="常规 5 8 3 2 2 2 2 2" xfId="9190"/>
    <cellStyle name="常规 5 8 3 2 2 2 2 2 2" xfId="19294"/>
    <cellStyle name="常规 5 8 3 2 2 2 2 2 2 2" xfId="39505"/>
    <cellStyle name="常规 5 8 3 2 2 2 2 2 3" xfId="29401"/>
    <cellStyle name="常规 5 8 3 2 2 2 2 3" xfId="14242"/>
    <cellStyle name="常规 5 8 3 2 2 2 2 3 2" xfId="34453"/>
    <cellStyle name="常规 5 8 3 2 2 2 2 4" xfId="24349"/>
    <cellStyle name="常规 5 8 3 2 2 2 3" xfId="6664"/>
    <cellStyle name="常规 5 8 3 2 2 2 3 2" xfId="16768"/>
    <cellStyle name="常规 5 8 3 2 2 2 3 2 2" xfId="36979"/>
    <cellStyle name="常规 5 8 3 2 2 2 3 3" xfId="26875"/>
    <cellStyle name="常规 5 8 3 2 2 2 4" xfId="11716"/>
    <cellStyle name="常规 5 8 3 2 2 2 4 2" xfId="31927"/>
    <cellStyle name="常规 5 8 3 2 2 2 5" xfId="21823"/>
    <cellStyle name="常规 5 8 3 2 2 3" xfId="2453"/>
    <cellStyle name="常规 5 8 3 2 2 3 2" xfId="4979"/>
    <cellStyle name="常规 5 8 3 2 2 3 2 2" xfId="10032"/>
    <cellStyle name="常规 5 8 3 2 2 3 2 2 2" xfId="20136"/>
    <cellStyle name="常规 5 8 3 2 2 3 2 2 2 2" xfId="40347"/>
    <cellStyle name="常规 5 8 3 2 2 3 2 2 3" xfId="30243"/>
    <cellStyle name="常规 5 8 3 2 2 3 2 3" xfId="15084"/>
    <cellStyle name="常规 5 8 3 2 2 3 2 3 2" xfId="35295"/>
    <cellStyle name="常规 5 8 3 2 2 3 2 4" xfId="25191"/>
    <cellStyle name="常规 5 8 3 2 2 3 3" xfId="7506"/>
    <cellStyle name="常规 5 8 3 2 2 3 3 2" xfId="17610"/>
    <cellStyle name="常规 5 8 3 2 2 3 3 2 2" xfId="37821"/>
    <cellStyle name="常规 5 8 3 2 2 3 3 3" xfId="27717"/>
    <cellStyle name="常规 5 8 3 2 2 3 4" xfId="12558"/>
    <cellStyle name="常规 5 8 3 2 2 3 4 2" xfId="32769"/>
    <cellStyle name="常规 5 8 3 2 2 3 5" xfId="22665"/>
    <cellStyle name="常规 5 8 3 2 2 4" xfId="3295"/>
    <cellStyle name="常规 5 8 3 2 2 4 2" xfId="8348"/>
    <cellStyle name="常规 5 8 3 2 2 4 2 2" xfId="18452"/>
    <cellStyle name="常规 5 8 3 2 2 4 2 2 2" xfId="38663"/>
    <cellStyle name="常规 5 8 3 2 2 4 2 3" xfId="28559"/>
    <cellStyle name="常规 5 8 3 2 2 4 3" xfId="13400"/>
    <cellStyle name="常规 5 8 3 2 2 4 3 2" xfId="33611"/>
    <cellStyle name="常规 5 8 3 2 2 4 4" xfId="23507"/>
    <cellStyle name="常规 5 8 3 2 2 5" xfId="5822"/>
    <cellStyle name="常规 5 8 3 2 2 5 2" xfId="15926"/>
    <cellStyle name="常规 5 8 3 2 2 5 2 2" xfId="36137"/>
    <cellStyle name="常规 5 8 3 2 2 5 3" xfId="26033"/>
    <cellStyle name="常规 5 8 3 2 2 6" xfId="10874"/>
    <cellStyle name="常规 5 8 3 2 2 6 2" xfId="31085"/>
    <cellStyle name="常规 5 8 3 2 2 7" xfId="20981"/>
    <cellStyle name="常规 5 8 3 2 3" xfId="1190"/>
    <cellStyle name="常规 5 8 3 2 3 2" xfId="3716"/>
    <cellStyle name="常规 5 8 3 2 3 2 2" xfId="8769"/>
    <cellStyle name="常规 5 8 3 2 3 2 2 2" xfId="18873"/>
    <cellStyle name="常规 5 8 3 2 3 2 2 2 2" xfId="39084"/>
    <cellStyle name="常规 5 8 3 2 3 2 2 3" xfId="28980"/>
    <cellStyle name="常规 5 8 3 2 3 2 3" xfId="13821"/>
    <cellStyle name="常规 5 8 3 2 3 2 3 2" xfId="34032"/>
    <cellStyle name="常规 5 8 3 2 3 2 4" xfId="23928"/>
    <cellStyle name="常规 5 8 3 2 3 3" xfId="6243"/>
    <cellStyle name="常规 5 8 3 2 3 3 2" xfId="16347"/>
    <cellStyle name="常规 5 8 3 2 3 3 2 2" xfId="36558"/>
    <cellStyle name="常规 5 8 3 2 3 3 3" xfId="26454"/>
    <cellStyle name="常规 5 8 3 2 3 4" xfId="11295"/>
    <cellStyle name="常规 5 8 3 2 3 4 2" xfId="31506"/>
    <cellStyle name="常规 5 8 3 2 3 5" xfId="21402"/>
    <cellStyle name="常规 5 8 3 2 4" xfId="2032"/>
    <cellStyle name="常规 5 8 3 2 4 2" xfId="4558"/>
    <cellStyle name="常规 5 8 3 2 4 2 2" xfId="9611"/>
    <cellStyle name="常规 5 8 3 2 4 2 2 2" xfId="19715"/>
    <cellStyle name="常规 5 8 3 2 4 2 2 2 2" xfId="39926"/>
    <cellStyle name="常规 5 8 3 2 4 2 2 3" xfId="29822"/>
    <cellStyle name="常规 5 8 3 2 4 2 3" xfId="14663"/>
    <cellStyle name="常规 5 8 3 2 4 2 3 2" xfId="34874"/>
    <cellStyle name="常规 5 8 3 2 4 2 4" xfId="24770"/>
    <cellStyle name="常规 5 8 3 2 4 3" xfId="7085"/>
    <cellStyle name="常规 5 8 3 2 4 3 2" xfId="17189"/>
    <cellStyle name="常规 5 8 3 2 4 3 2 2" xfId="37400"/>
    <cellStyle name="常规 5 8 3 2 4 3 3" xfId="27296"/>
    <cellStyle name="常规 5 8 3 2 4 4" xfId="12137"/>
    <cellStyle name="常规 5 8 3 2 4 4 2" xfId="32348"/>
    <cellStyle name="常规 5 8 3 2 4 5" xfId="22244"/>
    <cellStyle name="常规 5 8 3 2 5" xfId="2874"/>
    <cellStyle name="常规 5 8 3 2 5 2" xfId="7927"/>
    <cellStyle name="常规 5 8 3 2 5 2 2" xfId="18031"/>
    <cellStyle name="常规 5 8 3 2 5 2 2 2" xfId="38242"/>
    <cellStyle name="常规 5 8 3 2 5 2 3" xfId="28138"/>
    <cellStyle name="常规 5 8 3 2 5 3" xfId="12979"/>
    <cellStyle name="常规 5 8 3 2 5 3 2" xfId="33190"/>
    <cellStyle name="常规 5 8 3 2 5 4" xfId="23086"/>
    <cellStyle name="常规 5 8 3 2 6" xfId="5401"/>
    <cellStyle name="常规 5 8 3 2 6 2" xfId="15505"/>
    <cellStyle name="常规 5 8 3 2 6 2 2" xfId="35716"/>
    <cellStyle name="常规 5 8 3 2 6 3" xfId="25612"/>
    <cellStyle name="常规 5 8 3 2 7" xfId="10453"/>
    <cellStyle name="常规 5 8 3 2 7 2" xfId="30664"/>
    <cellStyle name="常规 5 8 3 2 8" xfId="20560"/>
    <cellStyle name="常规 5 8 3 3" xfId="553"/>
    <cellStyle name="常规 5 8 3 3 2" xfId="1400"/>
    <cellStyle name="常规 5 8 3 3 2 2" xfId="3926"/>
    <cellStyle name="常规 5 8 3 3 2 2 2" xfId="8979"/>
    <cellStyle name="常规 5 8 3 3 2 2 2 2" xfId="19083"/>
    <cellStyle name="常规 5 8 3 3 2 2 2 2 2" xfId="39294"/>
    <cellStyle name="常规 5 8 3 3 2 2 2 3" xfId="29190"/>
    <cellStyle name="常规 5 8 3 3 2 2 3" xfId="14031"/>
    <cellStyle name="常规 5 8 3 3 2 2 3 2" xfId="34242"/>
    <cellStyle name="常规 5 8 3 3 2 2 4" xfId="24138"/>
    <cellStyle name="常规 5 8 3 3 2 3" xfId="6453"/>
    <cellStyle name="常规 5 8 3 3 2 3 2" xfId="16557"/>
    <cellStyle name="常规 5 8 3 3 2 3 2 2" xfId="36768"/>
    <cellStyle name="常规 5 8 3 3 2 3 3" xfId="26664"/>
    <cellStyle name="常规 5 8 3 3 2 4" xfId="11505"/>
    <cellStyle name="常规 5 8 3 3 2 4 2" xfId="31716"/>
    <cellStyle name="常规 5 8 3 3 2 5" xfId="21612"/>
    <cellStyle name="常规 5 8 3 3 3" xfId="2242"/>
    <cellStyle name="常规 5 8 3 3 3 2" xfId="4768"/>
    <cellStyle name="常规 5 8 3 3 3 2 2" xfId="9821"/>
    <cellStyle name="常规 5 8 3 3 3 2 2 2" xfId="19925"/>
    <cellStyle name="常规 5 8 3 3 3 2 2 2 2" xfId="40136"/>
    <cellStyle name="常规 5 8 3 3 3 2 2 3" xfId="30032"/>
    <cellStyle name="常规 5 8 3 3 3 2 3" xfId="14873"/>
    <cellStyle name="常规 5 8 3 3 3 2 3 2" xfId="35084"/>
    <cellStyle name="常规 5 8 3 3 3 2 4" xfId="24980"/>
    <cellStyle name="常规 5 8 3 3 3 3" xfId="7295"/>
    <cellStyle name="常规 5 8 3 3 3 3 2" xfId="17399"/>
    <cellStyle name="常规 5 8 3 3 3 3 2 2" xfId="37610"/>
    <cellStyle name="常规 5 8 3 3 3 3 3" xfId="27506"/>
    <cellStyle name="常规 5 8 3 3 3 4" xfId="12347"/>
    <cellStyle name="常规 5 8 3 3 3 4 2" xfId="32558"/>
    <cellStyle name="常规 5 8 3 3 3 5" xfId="22454"/>
    <cellStyle name="常规 5 8 3 3 4" xfId="3084"/>
    <cellStyle name="常规 5 8 3 3 4 2" xfId="8137"/>
    <cellStyle name="常规 5 8 3 3 4 2 2" xfId="18241"/>
    <cellStyle name="常规 5 8 3 3 4 2 2 2" xfId="38452"/>
    <cellStyle name="常规 5 8 3 3 4 2 3" xfId="28348"/>
    <cellStyle name="常规 5 8 3 3 4 3" xfId="13189"/>
    <cellStyle name="常规 5 8 3 3 4 3 2" xfId="33400"/>
    <cellStyle name="常规 5 8 3 3 4 4" xfId="23296"/>
    <cellStyle name="常规 5 8 3 3 5" xfId="5611"/>
    <cellStyle name="常规 5 8 3 3 5 2" xfId="15715"/>
    <cellStyle name="常规 5 8 3 3 5 2 2" xfId="35926"/>
    <cellStyle name="常规 5 8 3 3 5 3" xfId="25822"/>
    <cellStyle name="常规 5 8 3 3 6" xfId="10663"/>
    <cellStyle name="常规 5 8 3 3 6 2" xfId="30874"/>
    <cellStyle name="常规 5 8 3 3 7" xfId="20770"/>
    <cellStyle name="常规 5 8 3 4" xfId="979"/>
    <cellStyle name="常规 5 8 3 4 2" xfId="3505"/>
    <cellStyle name="常规 5 8 3 4 2 2" xfId="8558"/>
    <cellStyle name="常规 5 8 3 4 2 2 2" xfId="18662"/>
    <cellStyle name="常规 5 8 3 4 2 2 2 2" xfId="38873"/>
    <cellStyle name="常规 5 8 3 4 2 2 3" xfId="28769"/>
    <cellStyle name="常规 5 8 3 4 2 3" xfId="13610"/>
    <cellStyle name="常规 5 8 3 4 2 3 2" xfId="33821"/>
    <cellStyle name="常规 5 8 3 4 2 4" xfId="23717"/>
    <cellStyle name="常规 5 8 3 4 3" xfId="6032"/>
    <cellStyle name="常规 5 8 3 4 3 2" xfId="16136"/>
    <cellStyle name="常规 5 8 3 4 3 2 2" xfId="36347"/>
    <cellStyle name="常规 5 8 3 4 3 3" xfId="26243"/>
    <cellStyle name="常规 5 8 3 4 4" xfId="11084"/>
    <cellStyle name="常规 5 8 3 4 4 2" xfId="31295"/>
    <cellStyle name="常规 5 8 3 4 5" xfId="21191"/>
    <cellStyle name="常规 5 8 3 5" xfId="1821"/>
    <cellStyle name="常规 5 8 3 5 2" xfId="4347"/>
    <cellStyle name="常规 5 8 3 5 2 2" xfId="9400"/>
    <cellStyle name="常规 5 8 3 5 2 2 2" xfId="19504"/>
    <cellStyle name="常规 5 8 3 5 2 2 2 2" xfId="39715"/>
    <cellStyle name="常规 5 8 3 5 2 2 3" xfId="29611"/>
    <cellStyle name="常规 5 8 3 5 2 3" xfId="14452"/>
    <cellStyle name="常规 5 8 3 5 2 3 2" xfId="34663"/>
    <cellStyle name="常规 5 8 3 5 2 4" xfId="24559"/>
    <cellStyle name="常规 5 8 3 5 3" xfId="6874"/>
    <cellStyle name="常规 5 8 3 5 3 2" xfId="16978"/>
    <cellStyle name="常规 5 8 3 5 3 2 2" xfId="37189"/>
    <cellStyle name="常规 5 8 3 5 3 3" xfId="27085"/>
    <cellStyle name="常规 5 8 3 5 4" xfId="11926"/>
    <cellStyle name="常规 5 8 3 5 4 2" xfId="32137"/>
    <cellStyle name="常规 5 8 3 5 5" xfId="22033"/>
    <cellStyle name="常规 5 8 3 6" xfId="2663"/>
    <cellStyle name="常规 5 8 3 6 2" xfId="7716"/>
    <cellStyle name="常规 5 8 3 6 2 2" xfId="17820"/>
    <cellStyle name="常规 5 8 3 6 2 2 2" xfId="38031"/>
    <cellStyle name="常规 5 8 3 6 2 3" xfId="27927"/>
    <cellStyle name="常规 5 8 3 6 3" xfId="12768"/>
    <cellStyle name="常规 5 8 3 6 3 2" xfId="32979"/>
    <cellStyle name="常规 5 8 3 6 4" xfId="22875"/>
    <cellStyle name="常规 5 8 3 7" xfId="5190"/>
    <cellStyle name="常规 5 8 3 7 2" xfId="15294"/>
    <cellStyle name="常规 5 8 3 7 2 2" xfId="35505"/>
    <cellStyle name="常规 5 8 3 7 3" xfId="25401"/>
    <cellStyle name="常规 5 8 3 8" xfId="10242"/>
    <cellStyle name="常规 5 8 3 8 2" xfId="30453"/>
    <cellStyle name="常规 5 8 3 9" xfId="20349"/>
    <cellStyle name="常规 5 8 4" xfId="265"/>
    <cellStyle name="常规 5 8 4 2" xfId="686"/>
    <cellStyle name="常规 5 8 4 2 2" xfId="1533"/>
    <cellStyle name="常规 5 8 4 2 2 2" xfId="4059"/>
    <cellStyle name="常规 5 8 4 2 2 2 2" xfId="9112"/>
    <cellStyle name="常规 5 8 4 2 2 2 2 2" xfId="19216"/>
    <cellStyle name="常规 5 8 4 2 2 2 2 2 2" xfId="39427"/>
    <cellStyle name="常规 5 8 4 2 2 2 2 3" xfId="29323"/>
    <cellStyle name="常规 5 8 4 2 2 2 3" xfId="14164"/>
    <cellStyle name="常规 5 8 4 2 2 2 3 2" xfId="34375"/>
    <cellStyle name="常规 5 8 4 2 2 2 4" xfId="24271"/>
    <cellStyle name="常规 5 8 4 2 2 3" xfId="6586"/>
    <cellStyle name="常规 5 8 4 2 2 3 2" xfId="16690"/>
    <cellStyle name="常规 5 8 4 2 2 3 2 2" xfId="36901"/>
    <cellStyle name="常规 5 8 4 2 2 3 3" xfId="26797"/>
    <cellStyle name="常规 5 8 4 2 2 4" xfId="11638"/>
    <cellStyle name="常规 5 8 4 2 2 4 2" xfId="31849"/>
    <cellStyle name="常规 5 8 4 2 2 5" xfId="21745"/>
    <cellStyle name="常规 5 8 4 2 3" xfId="2375"/>
    <cellStyle name="常规 5 8 4 2 3 2" xfId="4901"/>
    <cellStyle name="常规 5 8 4 2 3 2 2" xfId="9954"/>
    <cellStyle name="常规 5 8 4 2 3 2 2 2" xfId="20058"/>
    <cellStyle name="常规 5 8 4 2 3 2 2 2 2" xfId="40269"/>
    <cellStyle name="常规 5 8 4 2 3 2 2 3" xfId="30165"/>
    <cellStyle name="常规 5 8 4 2 3 2 3" xfId="15006"/>
    <cellStyle name="常规 5 8 4 2 3 2 3 2" xfId="35217"/>
    <cellStyle name="常规 5 8 4 2 3 2 4" xfId="25113"/>
    <cellStyle name="常规 5 8 4 2 3 3" xfId="7428"/>
    <cellStyle name="常规 5 8 4 2 3 3 2" xfId="17532"/>
    <cellStyle name="常规 5 8 4 2 3 3 2 2" xfId="37743"/>
    <cellStyle name="常规 5 8 4 2 3 3 3" xfId="27639"/>
    <cellStyle name="常规 5 8 4 2 3 4" xfId="12480"/>
    <cellStyle name="常规 5 8 4 2 3 4 2" xfId="32691"/>
    <cellStyle name="常规 5 8 4 2 3 5" xfId="22587"/>
    <cellStyle name="常规 5 8 4 2 4" xfId="3217"/>
    <cellStyle name="常规 5 8 4 2 4 2" xfId="8270"/>
    <cellStyle name="常规 5 8 4 2 4 2 2" xfId="18374"/>
    <cellStyle name="常规 5 8 4 2 4 2 2 2" xfId="38585"/>
    <cellStyle name="常规 5 8 4 2 4 2 3" xfId="28481"/>
    <cellStyle name="常规 5 8 4 2 4 3" xfId="13322"/>
    <cellStyle name="常规 5 8 4 2 4 3 2" xfId="33533"/>
    <cellStyle name="常规 5 8 4 2 4 4" xfId="23429"/>
    <cellStyle name="常规 5 8 4 2 5" xfId="5744"/>
    <cellStyle name="常规 5 8 4 2 5 2" xfId="15848"/>
    <cellStyle name="常规 5 8 4 2 5 2 2" xfId="36059"/>
    <cellStyle name="常规 5 8 4 2 5 3" xfId="25955"/>
    <cellStyle name="常规 5 8 4 2 6" xfId="10796"/>
    <cellStyle name="常规 5 8 4 2 6 2" xfId="31007"/>
    <cellStyle name="常规 5 8 4 2 7" xfId="20903"/>
    <cellStyle name="常规 5 8 4 3" xfId="1112"/>
    <cellStyle name="常规 5 8 4 3 2" xfId="3638"/>
    <cellStyle name="常规 5 8 4 3 2 2" xfId="8691"/>
    <cellStyle name="常规 5 8 4 3 2 2 2" xfId="18795"/>
    <cellStyle name="常规 5 8 4 3 2 2 2 2" xfId="39006"/>
    <cellStyle name="常规 5 8 4 3 2 2 3" xfId="28902"/>
    <cellStyle name="常规 5 8 4 3 2 3" xfId="13743"/>
    <cellStyle name="常规 5 8 4 3 2 3 2" xfId="33954"/>
    <cellStyle name="常规 5 8 4 3 2 4" xfId="23850"/>
    <cellStyle name="常规 5 8 4 3 3" xfId="6165"/>
    <cellStyle name="常规 5 8 4 3 3 2" xfId="16269"/>
    <cellStyle name="常规 5 8 4 3 3 2 2" xfId="36480"/>
    <cellStyle name="常规 5 8 4 3 3 3" xfId="26376"/>
    <cellStyle name="常规 5 8 4 3 4" xfId="11217"/>
    <cellStyle name="常规 5 8 4 3 4 2" xfId="31428"/>
    <cellStyle name="常规 5 8 4 3 5" xfId="21324"/>
    <cellStyle name="常规 5 8 4 4" xfId="1954"/>
    <cellStyle name="常规 5 8 4 4 2" xfId="4480"/>
    <cellStyle name="常规 5 8 4 4 2 2" xfId="9533"/>
    <cellStyle name="常规 5 8 4 4 2 2 2" xfId="19637"/>
    <cellStyle name="常规 5 8 4 4 2 2 2 2" xfId="39848"/>
    <cellStyle name="常规 5 8 4 4 2 2 3" xfId="29744"/>
    <cellStyle name="常规 5 8 4 4 2 3" xfId="14585"/>
    <cellStyle name="常规 5 8 4 4 2 3 2" xfId="34796"/>
    <cellStyle name="常规 5 8 4 4 2 4" xfId="24692"/>
    <cellStyle name="常规 5 8 4 4 3" xfId="7007"/>
    <cellStyle name="常规 5 8 4 4 3 2" xfId="17111"/>
    <cellStyle name="常规 5 8 4 4 3 2 2" xfId="37322"/>
    <cellStyle name="常规 5 8 4 4 3 3" xfId="27218"/>
    <cellStyle name="常规 5 8 4 4 4" xfId="12059"/>
    <cellStyle name="常规 5 8 4 4 4 2" xfId="32270"/>
    <cellStyle name="常规 5 8 4 4 5" xfId="22166"/>
    <cellStyle name="常规 5 8 4 5" xfId="2796"/>
    <cellStyle name="常规 5 8 4 5 2" xfId="7849"/>
    <cellStyle name="常规 5 8 4 5 2 2" xfId="17953"/>
    <cellStyle name="常规 5 8 4 5 2 2 2" xfId="38164"/>
    <cellStyle name="常规 5 8 4 5 2 3" xfId="28060"/>
    <cellStyle name="常规 5 8 4 5 3" xfId="12901"/>
    <cellStyle name="常规 5 8 4 5 3 2" xfId="33112"/>
    <cellStyle name="常规 5 8 4 5 4" xfId="23008"/>
    <cellStyle name="常规 5 8 4 6" xfId="5323"/>
    <cellStyle name="常规 5 8 4 6 2" xfId="15427"/>
    <cellStyle name="常规 5 8 4 6 2 2" xfId="35638"/>
    <cellStyle name="常规 5 8 4 6 3" xfId="25534"/>
    <cellStyle name="常规 5 8 4 7" xfId="10375"/>
    <cellStyle name="常规 5 8 4 7 2" xfId="30586"/>
    <cellStyle name="常规 5 8 4 8" xfId="20482"/>
    <cellStyle name="常规 5 8 5" xfId="475"/>
    <cellStyle name="常规 5 8 5 2" xfId="1322"/>
    <cellStyle name="常规 5 8 5 2 2" xfId="3848"/>
    <cellStyle name="常规 5 8 5 2 2 2" xfId="8901"/>
    <cellStyle name="常规 5 8 5 2 2 2 2" xfId="19005"/>
    <cellStyle name="常规 5 8 5 2 2 2 2 2" xfId="39216"/>
    <cellStyle name="常规 5 8 5 2 2 2 3" xfId="29112"/>
    <cellStyle name="常规 5 8 5 2 2 3" xfId="13953"/>
    <cellStyle name="常规 5 8 5 2 2 3 2" xfId="34164"/>
    <cellStyle name="常规 5 8 5 2 2 4" xfId="24060"/>
    <cellStyle name="常规 5 8 5 2 3" xfId="6375"/>
    <cellStyle name="常规 5 8 5 2 3 2" xfId="16479"/>
    <cellStyle name="常规 5 8 5 2 3 2 2" xfId="36690"/>
    <cellStyle name="常规 5 8 5 2 3 3" xfId="26586"/>
    <cellStyle name="常规 5 8 5 2 4" xfId="11427"/>
    <cellStyle name="常规 5 8 5 2 4 2" xfId="31638"/>
    <cellStyle name="常规 5 8 5 2 5" xfId="21534"/>
    <cellStyle name="常规 5 8 5 3" xfId="2164"/>
    <cellStyle name="常规 5 8 5 3 2" xfId="4690"/>
    <cellStyle name="常规 5 8 5 3 2 2" xfId="9743"/>
    <cellStyle name="常规 5 8 5 3 2 2 2" xfId="19847"/>
    <cellStyle name="常规 5 8 5 3 2 2 2 2" xfId="40058"/>
    <cellStyle name="常规 5 8 5 3 2 2 3" xfId="29954"/>
    <cellStyle name="常规 5 8 5 3 2 3" xfId="14795"/>
    <cellStyle name="常规 5 8 5 3 2 3 2" xfId="35006"/>
    <cellStyle name="常规 5 8 5 3 2 4" xfId="24902"/>
    <cellStyle name="常规 5 8 5 3 3" xfId="7217"/>
    <cellStyle name="常规 5 8 5 3 3 2" xfId="17321"/>
    <cellStyle name="常规 5 8 5 3 3 2 2" xfId="37532"/>
    <cellStyle name="常规 5 8 5 3 3 3" xfId="27428"/>
    <cellStyle name="常规 5 8 5 3 4" xfId="12269"/>
    <cellStyle name="常规 5 8 5 3 4 2" xfId="32480"/>
    <cellStyle name="常规 5 8 5 3 5" xfId="22376"/>
    <cellStyle name="常规 5 8 5 4" xfId="3006"/>
    <cellStyle name="常规 5 8 5 4 2" xfId="8059"/>
    <cellStyle name="常规 5 8 5 4 2 2" xfId="18163"/>
    <cellStyle name="常规 5 8 5 4 2 2 2" xfId="38374"/>
    <cellStyle name="常规 5 8 5 4 2 3" xfId="28270"/>
    <cellStyle name="常规 5 8 5 4 3" xfId="13111"/>
    <cellStyle name="常规 5 8 5 4 3 2" xfId="33322"/>
    <cellStyle name="常规 5 8 5 4 4" xfId="23218"/>
    <cellStyle name="常规 5 8 5 5" xfId="5533"/>
    <cellStyle name="常规 5 8 5 5 2" xfId="15637"/>
    <cellStyle name="常规 5 8 5 5 2 2" xfId="35848"/>
    <cellStyle name="常规 5 8 5 5 3" xfId="25744"/>
    <cellStyle name="常规 5 8 5 6" xfId="10585"/>
    <cellStyle name="常规 5 8 5 6 2" xfId="30796"/>
    <cellStyle name="常规 5 8 5 7" xfId="20692"/>
    <cellStyle name="常规 5 8 6" xfId="901"/>
    <cellStyle name="常规 5 8 6 2" xfId="3427"/>
    <cellStyle name="常规 5 8 6 2 2" xfId="8480"/>
    <cellStyle name="常规 5 8 6 2 2 2" xfId="18584"/>
    <cellStyle name="常规 5 8 6 2 2 2 2" xfId="38795"/>
    <cellStyle name="常规 5 8 6 2 2 3" xfId="28691"/>
    <cellStyle name="常规 5 8 6 2 3" xfId="13532"/>
    <cellStyle name="常规 5 8 6 2 3 2" xfId="33743"/>
    <cellStyle name="常规 5 8 6 2 4" xfId="23639"/>
    <cellStyle name="常规 5 8 6 3" xfId="5954"/>
    <cellStyle name="常规 5 8 6 3 2" xfId="16058"/>
    <cellStyle name="常规 5 8 6 3 2 2" xfId="36269"/>
    <cellStyle name="常规 5 8 6 3 3" xfId="26165"/>
    <cellStyle name="常规 5 8 6 4" xfId="11006"/>
    <cellStyle name="常规 5 8 6 4 2" xfId="31217"/>
    <cellStyle name="常规 5 8 6 5" xfId="21113"/>
    <cellStyle name="常规 5 8 7" xfId="1743"/>
    <cellStyle name="常规 5 8 7 2" xfId="4269"/>
    <cellStyle name="常规 5 8 7 2 2" xfId="9322"/>
    <cellStyle name="常规 5 8 7 2 2 2" xfId="19426"/>
    <cellStyle name="常规 5 8 7 2 2 2 2" xfId="39637"/>
    <cellStyle name="常规 5 8 7 2 2 3" xfId="29533"/>
    <cellStyle name="常规 5 8 7 2 3" xfId="14374"/>
    <cellStyle name="常规 5 8 7 2 3 2" xfId="34585"/>
    <cellStyle name="常规 5 8 7 2 4" xfId="24481"/>
    <cellStyle name="常规 5 8 7 3" xfId="6796"/>
    <cellStyle name="常规 5 8 7 3 2" xfId="16900"/>
    <cellStyle name="常规 5 8 7 3 2 2" xfId="37111"/>
    <cellStyle name="常规 5 8 7 3 3" xfId="27007"/>
    <cellStyle name="常规 5 8 7 4" xfId="11848"/>
    <cellStyle name="常规 5 8 7 4 2" xfId="32059"/>
    <cellStyle name="常规 5 8 7 5" xfId="21955"/>
    <cellStyle name="常规 5 8 8" xfId="2585"/>
    <cellStyle name="常规 5 8 8 2" xfId="7638"/>
    <cellStyle name="常规 5 8 8 2 2" xfId="17742"/>
    <cellStyle name="常规 5 8 8 2 2 2" xfId="37953"/>
    <cellStyle name="常规 5 8 8 2 3" xfId="27849"/>
    <cellStyle name="常规 5 8 8 3" xfId="12690"/>
    <cellStyle name="常规 5 8 8 3 2" xfId="32901"/>
    <cellStyle name="常规 5 8 8 4" xfId="22797"/>
    <cellStyle name="常规 5 8 9" xfId="5112"/>
    <cellStyle name="常规 5 8 9 2" xfId="15216"/>
    <cellStyle name="常规 5 8 9 2 2" xfId="35427"/>
    <cellStyle name="常规 5 8 9 3" xfId="25323"/>
    <cellStyle name="常规 5 9" xfId="135"/>
    <cellStyle name="常规 5 9 2" xfId="349"/>
    <cellStyle name="常规 5 9 2 2" xfId="770"/>
    <cellStyle name="常规 5 9 2 2 2" xfId="1617"/>
    <cellStyle name="常规 5 9 2 2 2 2" xfId="4143"/>
    <cellStyle name="常规 5 9 2 2 2 2 2" xfId="9196"/>
    <cellStyle name="常规 5 9 2 2 2 2 2 2" xfId="19300"/>
    <cellStyle name="常规 5 9 2 2 2 2 2 2 2" xfId="39511"/>
    <cellStyle name="常规 5 9 2 2 2 2 2 3" xfId="29407"/>
    <cellStyle name="常规 5 9 2 2 2 2 3" xfId="14248"/>
    <cellStyle name="常规 5 9 2 2 2 2 3 2" xfId="34459"/>
    <cellStyle name="常规 5 9 2 2 2 2 4" xfId="24355"/>
    <cellStyle name="常规 5 9 2 2 2 3" xfId="6670"/>
    <cellStyle name="常规 5 9 2 2 2 3 2" xfId="16774"/>
    <cellStyle name="常规 5 9 2 2 2 3 2 2" xfId="36985"/>
    <cellStyle name="常规 5 9 2 2 2 3 3" xfId="26881"/>
    <cellStyle name="常规 5 9 2 2 2 4" xfId="11722"/>
    <cellStyle name="常规 5 9 2 2 2 4 2" xfId="31933"/>
    <cellStyle name="常规 5 9 2 2 2 5" xfId="21829"/>
    <cellStyle name="常规 5 9 2 2 3" xfId="2459"/>
    <cellStyle name="常规 5 9 2 2 3 2" xfId="4985"/>
    <cellStyle name="常规 5 9 2 2 3 2 2" xfId="10038"/>
    <cellStyle name="常规 5 9 2 2 3 2 2 2" xfId="20142"/>
    <cellStyle name="常规 5 9 2 2 3 2 2 2 2" xfId="40353"/>
    <cellStyle name="常规 5 9 2 2 3 2 2 3" xfId="30249"/>
    <cellStyle name="常规 5 9 2 2 3 2 3" xfId="15090"/>
    <cellStyle name="常规 5 9 2 2 3 2 3 2" xfId="35301"/>
    <cellStyle name="常规 5 9 2 2 3 2 4" xfId="25197"/>
    <cellStyle name="常规 5 9 2 2 3 3" xfId="7512"/>
    <cellStyle name="常规 5 9 2 2 3 3 2" xfId="17616"/>
    <cellStyle name="常规 5 9 2 2 3 3 2 2" xfId="37827"/>
    <cellStyle name="常规 5 9 2 2 3 3 3" xfId="27723"/>
    <cellStyle name="常规 5 9 2 2 3 4" xfId="12564"/>
    <cellStyle name="常规 5 9 2 2 3 4 2" xfId="32775"/>
    <cellStyle name="常规 5 9 2 2 3 5" xfId="22671"/>
    <cellStyle name="常规 5 9 2 2 4" xfId="3301"/>
    <cellStyle name="常规 5 9 2 2 4 2" xfId="8354"/>
    <cellStyle name="常规 5 9 2 2 4 2 2" xfId="18458"/>
    <cellStyle name="常规 5 9 2 2 4 2 2 2" xfId="38669"/>
    <cellStyle name="常规 5 9 2 2 4 2 3" xfId="28565"/>
    <cellStyle name="常规 5 9 2 2 4 3" xfId="13406"/>
    <cellStyle name="常规 5 9 2 2 4 3 2" xfId="33617"/>
    <cellStyle name="常规 5 9 2 2 4 4" xfId="23513"/>
    <cellStyle name="常规 5 9 2 2 5" xfId="5828"/>
    <cellStyle name="常规 5 9 2 2 5 2" xfId="15932"/>
    <cellStyle name="常规 5 9 2 2 5 2 2" xfId="36143"/>
    <cellStyle name="常规 5 9 2 2 5 3" xfId="26039"/>
    <cellStyle name="常规 5 9 2 2 6" xfId="10880"/>
    <cellStyle name="常规 5 9 2 2 6 2" xfId="31091"/>
    <cellStyle name="常规 5 9 2 2 7" xfId="20987"/>
    <cellStyle name="常规 5 9 2 3" xfId="1196"/>
    <cellStyle name="常规 5 9 2 3 2" xfId="3722"/>
    <cellStyle name="常规 5 9 2 3 2 2" xfId="8775"/>
    <cellStyle name="常规 5 9 2 3 2 2 2" xfId="18879"/>
    <cellStyle name="常规 5 9 2 3 2 2 2 2" xfId="39090"/>
    <cellStyle name="常规 5 9 2 3 2 2 3" xfId="28986"/>
    <cellStyle name="常规 5 9 2 3 2 3" xfId="13827"/>
    <cellStyle name="常规 5 9 2 3 2 3 2" xfId="34038"/>
    <cellStyle name="常规 5 9 2 3 2 4" xfId="23934"/>
    <cellStyle name="常规 5 9 2 3 3" xfId="6249"/>
    <cellStyle name="常规 5 9 2 3 3 2" xfId="16353"/>
    <cellStyle name="常规 5 9 2 3 3 2 2" xfId="36564"/>
    <cellStyle name="常规 5 9 2 3 3 3" xfId="26460"/>
    <cellStyle name="常规 5 9 2 3 4" xfId="11301"/>
    <cellStyle name="常规 5 9 2 3 4 2" xfId="31512"/>
    <cellStyle name="常规 5 9 2 3 5" xfId="21408"/>
    <cellStyle name="常规 5 9 2 4" xfId="2038"/>
    <cellStyle name="常规 5 9 2 4 2" xfId="4564"/>
    <cellStyle name="常规 5 9 2 4 2 2" xfId="9617"/>
    <cellStyle name="常规 5 9 2 4 2 2 2" xfId="19721"/>
    <cellStyle name="常规 5 9 2 4 2 2 2 2" xfId="39932"/>
    <cellStyle name="常规 5 9 2 4 2 2 3" xfId="29828"/>
    <cellStyle name="常规 5 9 2 4 2 3" xfId="14669"/>
    <cellStyle name="常规 5 9 2 4 2 3 2" xfId="34880"/>
    <cellStyle name="常规 5 9 2 4 2 4" xfId="24776"/>
    <cellStyle name="常规 5 9 2 4 3" xfId="7091"/>
    <cellStyle name="常规 5 9 2 4 3 2" xfId="17195"/>
    <cellStyle name="常规 5 9 2 4 3 2 2" xfId="37406"/>
    <cellStyle name="常规 5 9 2 4 3 3" xfId="27302"/>
    <cellStyle name="常规 5 9 2 4 4" xfId="12143"/>
    <cellStyle name="常规 5 9 2 4 4 2" xfId="32354"/>
    <cellStyle name="常规 5 9 2 4 5" xfId="22250"/>
    <cellStyle name="常规 5 9 2 5" xfId="2880"/>
    <cellStyle name="常规 5 9 2 5 2" xfId="7933"/>
    <cellStyle name="常规 5 9 2 5 2 2" xfId="18037"/>
    <cellStyle name="常规 5 9 2 5 2 2 2" xfId="38248"/>
    <cellStyle name="常规 5 9 2 5 2 3" xfId="28144"/>
    <cellStyle name="常规 5 9 2 5 3" xfId="12985"/>
    <cellStyle name="常规 5 9 2 5 3 2" xfId="33196"/>
    <cellStyle name="常规 5 9 2 5 4" xfId="23092"/>
    <cellStyle name="常规 5 9 2 6" xfId="5407"/>
    <cellStyle name="常规 5 9 2 6 2" xfId="15511"/>
    <cellStyle name="常规 5 9 2 6 2 2" xfId="35722"/>
    <cellStyle name="常规 5 9 2 6 3" xfId="25618"/>
    <cellStyle name="常规 5 9 2 7" xfId="10459"/>
    <cellStyle name="常规 5 9 2 7 2" xfId="30670"/>
    <cellStyle name="常规 5 9 2 8" xfId="20566"/>
    <cellStyle name="常规 5 9 3" xfId="559"/>
    <cellStyle name="常规 5 9 3 2" xfId="1406"/>
    <cellStyle name="常规 5 9 3 2 2" xfId="3932"/>
    <cellStyle name="常规 5 9 3 2 2 2" xfId="8985"/>
    <cellStyle name="常规 5 9 3 2 2 2 2" xfId="19089"/>
    <cellStyle name="常规 5 9 3 2 2 2 2 2" xfId="39300"/>
    <cellStyle name="常规 5 9 3 2 2 2 3" xfId="29196"/>
    <cellStyle name="常规 5 9 3 2 2 3" xfId="14037"/>
    <cellStyle name="常规 5 9 3 2 2 3 2" xfId="34248"/>
    <cellStyle name="常规 5 9 3 2 2 4" xfId="24144"/>
    <cellStyle name="常规 5 9 3 2 3" xfId="6459"/>
    <cellStyle name="常规 5 9 3 2 3 2" xfId="16563"/>
    <cellStyle name="常规 5 9 3 2 3 2 2" xfId="36774"/>
    <cellStyle name="常规 5 9 3 2 3 3" xfId="26670"/>
    <cellStyle name="常规 5 9 3 2 4" xfId="11511"/>
    <cellStyle name="常规 5 9 3 2 4 2" xfId="31722"/>
    <cellStyle name="常规 5 9 3 2 5" xfId="21618"/>
    <cellStyle name="常规 5 9 3 3" xfId="2248"/>
    <cellStyle name="常规 5 9 3 3 2" xfId="4774"/>
    <cellStyle name="常规 5 9 3 3 2 2" xfId="9827"/>
    <cellStyle name="常规 5 9 3 3 2 2 2" xfId="19931"/>
    <cellStyle name="常规 5 9 3 3 2 2 2 2" xfId="40142"/>
    <cellStyle name="常规 5 9 3 3 2 2 3" xfId="30038"/>
    <cellStyle name="常规 5 9 3 3 2 3" xfId="14879"/>
    <cellStyle name="常规 5 9 3 3 2 3 2" xfId="35090"/>
    <cellStyle name="常规 5 9 3 3 2 4" xfId="24986"/>
    <cellStyle name="常规 5 9 3 3 3" xfId="7301"/>
    <cellStyle name="常规 5 9 3 3 3 2" xfId="17405"/>
    <cellStyle name="常规 5 9 3 3 3 2 2" xfId="37616"/>
    <cellStyle name="常规 5 9 3 3 3 3" xfId="27512"/>
    <cellStyle name="常规 5 9 3 3 4" xfId="12353"/>
    <cellStyle name="常规 5 9 3 3 4 2" xfId="32564"/>
    <cellStyle name="常规 5 9 3 3 5" xfId="22460"/>
    <cellStyle name="常规 5 9 3 4" xfId="3090"/>
    <cellStyle name="常规 5 9 3 4 2" xfId="8143"/>
    <cellStyle name="常规 5 9 3 4 2 2" xfId="18247"/>
    <cellStyle name="常规 5 9 3 4 2 2 2" xfId="38458"/>
    <cellStyle name="常规 5 9 3 4 2 3" xfId="28354"/>
    <cellStyle name="常规 5 9 3 4 3" xfId="13195"/>
    <cellStyle name="常规 5 9 3 4 3 2" xfId="33406"/>
    <cellStyle name="常规 5 9 3 4 4" xfId="23302"/>
    <cellStyle name="常规 5 9 3 5" xfId="5617"/>
    <cellStyle name="常规 5 9 3 5 2" xfId="15721"/>
    <cellStyle name="常规 5 9 3 5 2 2" xfId="35932"/>
    <cellStyle name="常规 5 9 3 5 3" xfId="25828"/>
    <cellStyle name="常规 5 9 3 6" xfId="10669"/>
    <cellStyle name="常规 5 9 3 6 2" xfId="30880"/>
    <cellStyle name="常规 5 9 3 7" xfId="20776"/>
    <cellStyle name="常规 5 9 4" xfId="985"/>
    <cellStyle name="常规 5 9 4 2" xfId="3511"/>
    <cellStyle name="常规 5 9 4 2 2" xfId="8564"/>
    <cellStyle name="常规 5 9 4 2 2 2" xfId="18668"/>
    <cellStyle name="常规 5 9 4 2 2 2 2" xfId="38879"/>
    <cellStyle name="常规 5 9 4 2 2 3" xfId="28775"/>
    <cellStyle name="常规 5 9 4 2 3" xfId="13616"/>
    <cellStyle name="常规 5 9 4 2 3 2" xfId="33827"/>
    <cellStyle name="常规 5 9 4 2 4" xfId="23723"/>
    <cellStyle name="常规 5 9 4 3" xfId="6038"/>
    <cellStyle name="常规 5 9 4 3 2" xfId="16142"/>
    <cellStyle name="常规 5 9 4 3 2 2" xfId="36353"/>
    <cellStyle name="常规 5 9 4 3 3" xfId="26249"/>
    <cellStyle name="常规 5 9 4 4" xfId="11090"/>
    <cellStyle name="常规 5 9 4 4 2" xfId="31301"/>
    <cellStyle name="常规 5 9 4 5" xfId="21197"/>
    <cellStyle name="常规 5 9 5" xfId="1827"/>
    <cellStyle name="常规 5 9 5 2" xfId="4353"/>
    <cellStyle name="常规 5 9 5 2 2" xfId="9406"/>
    <cellStyle name="常规 5 9 5 2 2 2" xfId="19510"/>
    <cellStyle name="常规 5 9 5 2 2 2 2" xfId="39721"/>
    <cellStyle name="常规 5 9 5 2 2 3" xfId="29617"/>
    <cellStyle name="常规 5 9 5 2 3" xfId="14458"/>
    <cellStyle name="常规 5 9 5 2 3 2" xfId="34669"/>
    <cellStyle name="常规 5 9 5 2 4" xfId="24565"/>
    <cellStyle name="常规 5 9 5 3" xfId="6880"/>
    <cellStyle name="常规 5 9 5 3 2" xfId="16984"/>
    <cellStyle name="常规 5 9 5 3 2 2" xfId="37195"/>
    <cellStyle name="常规 5 9 5 3 3" xfId="27091"/>
    <cellStyle name="常规 5 9 5 4" xfId="11932"/>
    <cellStyle name="常规 5 9 5 4 2" xfId="32143"/>
    <cellStyle name="常规 5 9 5 5" xfId="22039"/>
    <cellStyle name="常规 5 9 6" xfId="2669"/>
    <cellStyle name="常规 5 9 6 2" xfId="7722"/>
    <cellStyle name="常规 5 9 6 2 2" xfId="17826"/>
    <cellStyle name="常规 5 9 6 2 2 2" xfId="38037"/>
    <cellStyle name="常规 5 9 6 2 3" xfId="27933"/>
    <cellStyle name="常规 5 9 6 3" xfId="12774"/>
    <cellStyle name="常规 5 9 6 3 2" xfId="32985"/>
    <cellStyle name="常规 5 9 6 4" xfId="22881"/>
    <cellStyle name="常规 5 9 7" xfId="5196"/>
    <cellStyle name="常规 5 9 7 2" xfId="15300"/>
    <cellStyle name="常规 5 9 7 2 2" xfId="35511"/>
    <cellStyle name="常规 5 9 7 3" xfId="25407"/>
    <cellStyle name="常规 5 9 8" xfId="10248"/>
    <cellStyle name="常规 5 9 8 2" xfId="30459"/>
    <cellStyle name="常规 5 9 9" xfId="20355"/>
    <cellStyle name="常规 6" xfId="9"/>
    <cellStyle name="常规 6 10" xfId="214"/>
    <cellStyle name="常规 6 10 2" xfId="428"/>
    <cellStyle name="常规 6 10 2 2" xfId="849"/>
    <cellStyle name="常规 6 10 2 2 2" xfId="1696"/>
    <cellStyle name="常规 6 10 2 2 2 2" xfId="4222"/>
    <cellStyle name="常规 6 10 2 2 2 2 2" xfId="9275"/>
    <cellStyle name="常规 6 10 2 2 2 2 2 2" xfId="19379"/>
    <cellStyle name="常规 6 10 2 2 2 2 2 2 2" xfId="39590"/>
    <cellStyle name="常规 6 10 2 2 2 2 2 3" xfId="29486"/>
    <cellStyle name="常规 6 10 2 2 2 2 3" xfId="14327"/>
    <cellStyle name="常规 6 10 2 2 2 2 3 2" xfId="34538"/>
    <cellStyle name="常规 6 10 2 2 2 2 4" xfId="24434"/>
    <cellStyle name="常规 6 10 2 2 2 3" xfId="6749"/>
    <cellStyle name="常规 6 10 2 2 2 3 2" xfId="16853"/>
    <cellStyle name="常规 6 10 2 2 2 3 2 2" xfId="37064"/>
    <cellStyle name="常规 6 10 2 2 2 3 3" xfId="26960"/>
    <cellStyle name="常规 6 10 2 2 2 4" xfId="11801"/>
    <cellStyle name="常规 6 10 2 2 2 4 2" xfId="32012"/>
    <cellStyle name="常规 6 10 2 2 2 5" xfId="21908"/>
    <cellStyle name="常规 6 10 2 2 3" xfId="2538"/>
    <cellStyle name="常规 6 10 2 2 3 2" xfId="5064"/>
    <cellStyle name="常规 6 10 2 2 3 2 2" xfId="10117"/>
    <cellStyle name="常规 6 10 2 2 3 2 2 2" xfId="20221"/>
    <cellStyle name="常规 6 10 2 2 3 2 2 2 2" xfId="40432"/>
    <cellStyle name="常规 6 10 2 2 3 2 2 3" xfId="30328"/>
    <cellStyle name="常规 6 10 2 2 3 2 3" xfId="15169"/>
    <cellStyle name="常规 6 10 2 2 3 2 3 2" xfId="35380"/>
    <cellStyle name="常规 6 10 2 2 3 2 4" xfId="25276"/>
    <cellStyle name="常规 6 10 2 2 3 3" xfId="7591"/>
    <cellStyle name="常规 6 10 2 2 3 3 2" xfId="17695"/>
    <cellStyle name="常规 6 10 2 2 3 3 2 2" xfId="37906"/>
    <cellStyle name="常规 6 10 2 2 3 3 3" xfId="27802"/>
    <cellStyle name="常规 6 10 2 2 3 4" xfId="12643"/>
    <cellStyle name="常规 6 10 2 2 3 4 2" xfId="32854"/>
    <cellStyle name="常规 6 10 2 2 3 5" xfId="22750"/>
    <cellStyle name="常规 6 10 2 2 4" xfId="3380"/>
    <cellStyle name="常规 6 10 2 2 4 2" xfId="8433"/>
    <cellStyle name="常规 6 10 2 2 4 2 2" xfId="18537"/>
    <cellStyle name="常规 6 10 2 2 4 2 2 2" xfId="38748"/>
    <cellStyle name="常规 6 10 2 2 4 2 3" xfId="28644"/>
    <cellStyle name="常规 6 10 2 2 4 3" xfId="13485"/>
    <cellStyle name="常规 6 10 2 2 4 3 2" xfId="33696"/>
    <cellStyle name="常规 6 10 2 2 4 4" xfId="23592"/>
    <cellStyle name="常规 6 10 2 2 5" xfId="5907"/>
    <cellStyle name="常规 6 10 2 2 5 2" xfId="16011"/>
    <cellStyle name="常规 6 10 2 2 5 2 2" xfId="36222"/>
    <cellStyle name="常规 6 10 2 2 5 3" xfId="26118"/>
    <cellStyle name="常规 6 10 2 2 6" xfId="10959"/>
    <cellStyle name="常规 6 10 2 2 6 2" xfId="31170"/>
    <cellStyle name="常规 6 10 2 2 7" xfId="21066"/>
    <cellStyle name="常规 6 10 2 3" xfId="1275"/>
    <cellStyle name="常规 6 10 2 3 2" xfId="3801"/>
    <cellStyle name="常规 6 10 2 3 2 2" xfId="8854"/>
    <cellStyle name="常规 6 10 2 3 2 2 2" xfId="18958"/>
    <cellStyle name="常规 6 10 2 3 2 2 2 2" xfId="39169"/>
    <cellStyle name="常规 6 10 2 3 2 2 3" xfId="29065"/>
    <cellStyle name="常规 6 10 2 3 2 3" xfId="13906"/>
    <cellStyle name="常规 6 10 2 3 2 3 2" xfId="34117"/>
    <cellStyle name="常规 6 10 2 3 2 4" xfId="24013"/>
    <cellStyle name="常规 6 10 2 3 3" xfId="6328"/>
    <cellStyle name="常规 6 10 2 3 3 2" xfId="16432"/>
    <cellStyle name="常规 6 10 2 3 3 2 2" xfId="36643"/>
    <cellStyle name="常规 6 10 2 3 3 3" xfId="26539"/>
    <cellStyle name="常规 6 10 2 3 4" xfId="11380"/>
    <cellStyle name="常规 6 10 2 3 4 2" xfId="31591"/>
    <cellStyle name="常规 6 10 2 3 5" xfId="21487"/>
    <cellStyle name="常规 6 10 2 4" xfId="2117"/>
    <cellStyle name="常规 6 10 2 4 2" xfId="4643"/>
    <cellStyle name="常规 6 10 2 4 2 2" xfId="9696"/>
    <cellStyle name="常规 6 10 2 4 2 2 2" xfId="19800"/>
    <cellStyle name="常规 6 10 2 4 2 2 2 2" xfId="40011"/>
    <cellStyle name="常规 6 10 2 4 2 2 3" xfId="29907"/>
    <cellStyle name="常规 6 10 2 4 2 3" xfId="14748"/>
    <cellStyle name="常规 6 10 2 4 2 3 2" xfId="34959"/>
    <cellStyle name="常规 6 10 2 4 2 4" xfId="24855"/>
    <cellStyle name="常规 6 10 2 4 3" xfId="7170"/>
    <cellStyle name="常规 6 10 2 4 3 2" xfId="17274"/>
    <cellStyle name="常规 6 10 2 4 3 2 2" xfId="37485"/>
    <cellStyle name="常规 6 10 2 4 3 3" xfId="27381"/>
    <cellStyle name="常规 6 10 2 4 4" xfId="12222"/>
    <cellStyle name="常规 6 10 2 4 4 2" xfId="32433"/>
    <cellStyle name="常规 6 10 2 4 5" xfId="22329"/>
    <cellStyle name="常规 6 10 2 5" xfId="2959"/>
    <cellStyle name="常规 6 10 2 5 2" xfId="8012"/>
    <cellStyle name="常规 6 10 2 5 2 2" xfId="18116"/>
    <cellStyle name="常规 6 10 2 5 2 2 2" xfId="38327"/>
    <cellStyle name="常规 6 10 2 5 2 3" xfId="28223"/>
    <cellStyle name="常规 6 10 2 5 3" xfId="13064"/>
    <cellStyle name="常规 6 10 2 5 3 2" xfId="33275"/>
    <cellStyle name="常规 6 10 2 5 4" xfId="23171"/>
    <cellStyle name="常规 6 10 2 6" xfId="5486"/>
    <cellStyle name="常规 6 10 2 6 2" xfId="15590"/>
    <cellStyle name="常规 6 10 2 6 2 2" xfId="35801"/>
    <cellStyle name="常规 6 10 2 6 3" xfId="25697"/>
    <cellStyle name="常规 6 10 2 7" xfId="10538"/>
    <cellStyle name="常规 6 10 2 7 2" xfId="30749"/>
    <cellStyle name="常规 6 10 2 8" xfId="20645"/>
    <cellStyle name="常规 6 10 3" xfId="638"/>
    <cellStyle name="常规 6 10 3 2" xfId="1485"/>
    <cellStyle name="常规 6 10 3 2 2" xfId="4011"/>
    <cellStyle name="常规 6 10 3 2 2 2" xfId="9064"/>
    <cellStyle name="常规 6 10 3 2 2 2 2" xfId="19168"/>
    <cellStyle name="常规 6 10 3 2 2 2 2 2" xfId="39379"/>
    <cellStyle name="常规 6 10 3 2 2 2 3" xfId="29275"/>
    <cellStyle name="常规 6 10 3 2 2 3" xfId="14116"/>
    <cellStyle name="常规 6 10 3 2 2 3 2" xfId="34327"/>
    <cellStyle name="常规 6 10 3 2 2 4" xfId="24223"/>
    <cellStyle name="常规 6 10 3 2 3" xfId="6538"/>
    <cellStyle name="常规 6 10 3 2 3 2" xfId="16642"/>
    <cellStyle name="常规 6 10 3 2 3 2 2" xfId="36853"/>
    <cellStyle name="常规 6 10 3 2 3 3" xfId="26749"/>
    <cellStyle name="常规 6 10 3 2 4" xfId="11590"/>
    <cellStyle name="常规 6 10 3 2 4 2" xfId="31801"/>
    <cellStyle name="常规 6 10 3 2 5" xfId="21697"/>
    <cellStyle name="常规 6 10 3 3" xfId="2327"/>
    <cellStyle name="常规 6 10 3 3 2" xfId="4853"/>
    <cellStyle name="常规 6 10 3 3 2 2" xfId="9906"/>
    <cellStyle name="常规 6 10 3 3 2 2 2" xfId="20010"/>
    <cellStyle name="常规 6 10 3 3 2 2 2 2" xfId="40221"/>
    <cellStyle name="常规 6 10 3 3 2 2 3" xfId="30117"/>
    <cellStyle name="常规 6 10 3 3 2 3" xfId="14958"/>
    <cellStyle name="常规 6 10 3 3 2 3 2" xfId="35169"/>
    <cellStyle name="常规 6 10 3 3 2 4" xfId="25065"/>
    <cellStyle name="常规 6 10 3 3 3" xfId="7380"/>
    <cellStyle name="常规 6 10 3 3 3 2" xfId="17484"/>
    <cellStyle name="常规 6 10 3 3 3 2 2" xfId="37695"/>
    <cellStyle name="常规 6 10 3 3 3 3" xfId="27591"/>
    <cellStyle name="常规 6 10 3 3 4" xfId="12432"/>
    <cellStyle name="常规 6 10 3 3 4 2" xfId="32643"/>
    <cellStyle name="常规 6 10 3 3 5" xfId="22539"/>
    <cellStyle name="常规 6 10 3 4" xfId="3169"/>
    <cellStyle name="常规 6 10 3 4 2" xfId="8222"/>
    <cellStyle name="常规 6 10 3 4 2 2" xfId="18326"/>
    <cellStyle name="常规 6 10 3 4 2 2 2" xfId="38537"/>
    <cellStyle name="常规 6 10 3 4 2 3" xfId="28433"/>
    <cellStyle name="常规 6 10 3 4 3" xfId="13274"/>
    <cellStyle name="常规 6 10 3 4 3 2" xfId="33485"/>
    <cellStyle name="常规 6 10 3 4 4" xfId="23381"/>
    <cellStyle name="常规 6 10 3 5" xfId="5696"/>
    <cellStyle name="常规 6 10 3 5 2" xfId="15800"/>
    <cellStyle name="常规 6 10 3 5 2 2" xfId="36011"/>
    <cellStyle name="常规 6 10 3 5 3" xfId="25907"/>
    <cellStyle name="常规 6 10 3 6" xfId="10748"/>
    <cellStyle name="常规 6 10 3 6 2" xfId="30959"/>
    <cellStyle name="常规 6 10 3 7" xfId="20855"/>
    <cellStyle name="常规 6 10 4" xfId="1064"/>
    <cellStyle name="常规 6 10 4 2" xfId="3590"/>
    <cellStyle name="常规 6 10 4 2 2" xfId="8643"/>
    <cellStyle name="常规 6 10 4 2 2 2" xfId="18747"/>
    <cellStyle name="常规 6 10 4 2 2 2 2" xfId="38958"/>
    <cellStyle name="常规 6 10 4 2 2 3" xfId="28854"/>
    <cellStyle name="常规 6 10 4 2 3" xfId="13695"/>
    <cellStyle name="常规 6 10 4 2 3 2" xfId="33906"/>
    <cellStyle name="常规 6 10 4 2 4" xfId="23802"/>
    <cellStyle name="常规 6 10 4 3" xfId="6117"/>
    <cellStyle name="常规 6 10 4 3 2" xfId="16221"/>
    <cellStyle name="常规 6 10 4 3 2 2" xfId="36432"/>
    <cellStyle name="常规 6 10 4 3 3" xfId="26328"/>
    <cellStyle name="常规 6 10 4 4" xfId="11169"/>
    <cellStyle name="常规 6 10 4 4 2" xfId="31380"/>
    <cellStyle name="常规 6 10 4 5" xfId="21276"/>
    <cellStyle name="常规 6 10 5" xfId="1906"/>
    <cellStyle name="常规 6 10 5 2" xfId="4432"/>
    <cellStyle name="常规 6 10 5 2 2" xfId="9485"/>
    <cellStyle name="常规 6 10 5 2 2 2" xfId="19589"/>
    <cellStyle name="常规 6 10 5 2 2 2 2" xfId="39800"/>
    <cellStyle name="常规 6 10 5 2 2 3" xfId="29696"/>
    <cellStyle name="常规 6 10 5 2 3" xfId="14537"/>
    <cellStyle name="常规 6 10 5 2 3 2" xfId="34748"/>
    <cellStyle name="常规 6 10 5 2 4" xfId="24644"/>
    <cellStyle name="常规 6 10 5 3" xfId="6959"/>
    <cellStyle name="常规 6 10 5 3 2" xfId="17063"/>
    <cellStyle name="常规 6 10 5 3 2 2" xfId="37274"/>
    <cellStyle name="常规 6 10 5 3 3" xfId="27170"/>
    <cellStyle name="常规 6 10 5 4" xfId="12011"/>
    <cellStyle name="常规 6 10 5 4 2" xfId="32222"/>
    <cellStyle name="常规 6 10 5 5" xfId="22118"/>
    <cellStyle name="常规 6 10 6" xfId="2748"/>
    <cellStyle name="常规 6 10 6 2" xfId="7801"/>
    <cellStyle name="常规 6 10 6 2 2" xfId="17905"/>
    <cellStyle name="常规 6 10 6 2 2 2" xfId="38116"/>
    <cellStyle name="常规 6 10 6 2 3" xfId="28012"/>
    <cellStyle name="常规 6 10 6 3" xfId="12853"/>
    <cellStyle name="常规 6 10 6 3 2" xfId="33064"/>
    <cellStyle name="常规 6 10 6 4" xfId="22960"/>
    <cellStyle name="常规 6 10 7" xfId="5275"/>
    <cellStyle name="常规 6 10 7 2" xfId="15379"/>
    <cellStyle name="常规 6 10 7 2 2" xfId="35590"/>
    <cellStyle name="常规 6 10 7 3" xfId="25486"/>
    <cellStyle name="常规 6 10 8" xfId="10327"/>
    <cellStyle name="常规 6 10 8 2" xfId="30538"/>
    <cellStyle name="常规 6 10 9" xfId="20434"/>
    <cellStyle name="常规 6 11" xfId="88"/>
    <cellStyle name="常规 6 11 2" xfId="302"/>
    <cellStyle name="常规 6 11 2 2" xfId="723"/>
    <cellStyle name="常规 6 11 2 2 2" xfId="1570"/>
    <cellStyle name="常规 6 11 2 2 2 2" xfId="4096"/>
    <cellStyle name="常规 6 11 2 2 2 2 2" xfId="9149"/>
    <cellStyle name="常规 6 11 2 2 2 2 2 2" xfId="19253"/>
    <cellStyle name="常规 6 11 2 2 2 2 2 2 2" xfId="39464"/>
    <cellStyle name="常规 6 11 2 2 2 2 2 3" xfId="29360"/>
    <cellStyle name="常规 6 11 2 2 2 2 3" xfId="14201"/>
    <cellStyle name="常规 6 11 2 2 2 2 3 2" xfId="34412"/>
    <cellStyle name="常规 6 11 2 2 2 2 4" xfId="24308"/>
    <cellStyle name="常规 6 11 2 2 2 3" xfId="6623"/>
    <cellStyle name="常规 6 11 2 2 2 3 2" xfId="16727"/>
    <cellStyle name="常规 6 11 2 2 2 3 2 2" xfId="36938"/>
    <cellStyle name="常规 6 11 2 2 2 3 3" xfId="26834"/>
    <cellStyle name="常规 6 11 2 2 2 4" xfId="11675"/>
    <cellStyle name="常规 6 11 2 2 2 4 2" xfId="31886"/>
    <cellStyle name="常规 6 11 2 2 2 5" xfId="21782"/>
    <cellStyle name="常规 6 11 2 2 3" xfId="2412"/>
    <cellStyle name="常规 6 11 2 2 3 2" xfId="4938"/>
    <cellStyle name="常规 6 11 2 2 3 2 2" xfId="9991"/>
    <cellStyle name="常规 6 11 2 2 3 2 2 2" xfId="20095"/>
    <cellStyle name="常规 6 11 2 2 3 2 2 2 2" xfId="40306"/>
    <cellStyle name="常规 6 11 2 2 3 2 2 3" xfId="30202"/>
    <cellStyle name="常规 6 11 2 2 3 2 3" xfId="15043"/>
    <cellStyle name="常规 6 11 2 2 3 2 3 2" xfId="35254"/>
    <cellStyle name="常规 6 11 2 2 3 2 4" xfId="25150"/>
    <cellStyle name="常规 6 11 2 2 3 3" xfId="7465"/>
    <cellStyle name="常规 6 11 2 2 3 3 2" xfId="17569"/>
    <cellStyle name="常规 6 11 2 2 3 3 2 2" xfId="37780"/>
    <cellStyle name="常规 6 11 2 2 3 3 3" xfId="27676"/>
    <cellStyle name="常规 6 11 2 2 3 4" xfId="12517"/>
    <cellStyle name="常规 6 11 2 2 3 4 2" xfId="32728"/>
    <cellStyle name="常规 6 11 2 2 3 5" xfId="22624"/>
    <cellStyle name="常规 6 11 2 2 4" xfId="3254"/>
    <cellStyle name="常规 6 11 2 2 4 2" xfId="8307"/>
    <cellStyle name="常规 6 11 2 2 4 2 2" xfId="18411"/>
    <cellStyle name="常规 6 11 2 2 4 2 2 2" xfId="38622"/>
    <cellStyle name="常规 6 11 2 2 4 2 3" xfId="28518"/>
    <cellStyle name="常规 6 11 2 2 4 3" xfId="13359"/>
    <cellStyle name="常规 6 11 2 2 4 3 2" xfId="33570"/>
    <cellStyle name="常规 6 11 2 2 4 4" xfId="23466"/>
    <cellStyle name="常规 6 11 2 2 5" xfId="5781"/>
    <cellStyle name="常规 6 11 2 2 5 2" xfId="15885"/>
    <cellStyle name="常规 6 11 2 2 5 2 2" xfId="36096"/>
    <cellStyle name="常规 6 11 2 2 5 3" xfId="25992"/>
    <cellStyle name="常规 6 11 2 2 6" xfId="10833"/>
    <cellStyle name="常规 6 11 2 2 6 2" xfId="31044"/>
    <cellStyle name="常规 6 11 2 2 7" xfId="20940"/>
    <cellStyle name="常规 6 11 2 3" xfId="1149"/>
    <cellStyle name="常规 6 11 2 3 2" xfId="3675"/>
    <cellStyle name="常规 6 11 2 3 2 2" xfId="8728"/>
    <cellStyle name="常规 6 11 2 3 2 2 2" xfId="18832"/>
    <cellStyle name="常规 6 11 2 3 2 2 2 2" xfId="39043"/>
    <cellStyle name="常规 6 11 2 3 2 2 3" xfId="28939"/>
    <cellStyle name="常规 6 11 2 3 2 3" xfId="13780"/>
    <cellStyle name="常规 6 11 2 3 2 3 2" xfId="33991"/>
    <cellStyle name="常规 6 11 2 3 2 4" xfId="23887"/>
    <cellStyle name="常规 6 11 2 3 3" xfId="6202"/>
    <cellStyle name="常规 6 11 2 3 3 2" xfId="16306"/>
    <cellStyle name="常规 6 11 2 3 3 2 2" xfId="36517"/>
    <cellStyle name="常规 6 11 2 3 3 3" xfId="26413"/>
    <cellStyle name="常规 6 11 2 3 4" xfId="11254"/>
    <cellStyle name="常规 6 11 2 3 4 2" xfId="31465"/>
    <cellStyle name="常规 6 11 2 3 5" xfId="21361"/>
    <cellStyle name="常规 6 11 2 4" xfId="1991"/>
    <cellStyle name="常规 6 11 2 4 2" xfId="4517"/>
    <cellStyle name="常规 6 11 2 4 2 2" xfId="9570"/>
    <cellStyle name="常规 6 11 2 4 2 2 2" xfId="19674"/>
    <cellStyle name="常规 6 11 2 4 2 2 2 2" xfId="39885"/>
    <cellStyle name="常规 6 11 2 4 2 2 3" xfId="29781"/>
    <cellStyle name="常规 6 11 2 4 2 3" xfId="14622"/>
    <cellStyle name="常规 6 11 2 4 2 3 2" xfId="34833"/>
    <cellStyle name="常规 6 11 2 4 2 4" xfId="24729"/>
    <cellStyle name="常规 6 11 2 4 3" xfId="7044"/>
    <cellStyle name="常规 6 11 2 4 3 2" xfId="17148"/>
    <cellStyle name="常规 6 11 2 4 3 2 2" xfId="37359"/>
    <cellStyle name="常规 6 11 2 4 3 3" xfId="27255"/>
    <cellStyle name="常规 6 11 2 4 4" xfId="12096"/>
    <cellStyle name="常规 6 11 2 4 4 2" xfId="32307"/>
    <cellStyle name="常规 6 11 2 4 5" xfId="22203"/>
    <cellStyle name="常规 6 11 2 5" xfId="2833"/>
    <cellStyle name="常规 6 11 2 5 2" xfId="7886"/>
    <cellStyle name="常规 6 11 2 5 2 2" xfId="17990"/>
    <cellStyle name="常规 6 11 2 5 2 2 2" xfId="38201"/>
    <cellStyle name="常规 6 11 2 5 2 3" xfId="28097"/>
    <cellStyle name="常规 6 11 2 5 3" xfId="12938"/>
    <cellStyle name="常规 6 11 2 5 3 2" xfId="33149"/>
    <cellStyle name="常规 6 11 2 5 4" xfId="23045"/>
    <cellStyle name="常规 6 11 2 6" xfId="5360"/>
    <cellStyle name="常规 6 11 2 6 2" xfId="15464"/>
    <cellStyle name="常规 6 11 2 6 2 2" xfId="35675"/>
    <cellStyle name="常规 6 11 2 6 3" xfId="25571"/>
    <cellStyle name="常规 6 11 2 7" xfId="10412"/>
    <cellStyle name="常规 6 11 2 7 2" xfId="30623"/>
    <cellStyle name="常规 6 11 2 8" xfId="20519"/>
    <cellStyle name="常规 6 11 3" xfId="512"/>
    <cellStyle name="常规 6 11 3 2" xfId="1359"/>
    <cellStyle name="常规 6 11 3 2 2" xfId="3885"/>
    <cellStyle name="常规 6 11 3 2 2 2" xfId="8938"/>
    <cellStyle name="常规 6 11 3 2 2 2 2" xfId="19042"/>
    <cellStyle name="常规 6 11 3 2 2 2 2 2" xfId="39253"/>
    <cellStyle name="常规 6 11 3 2 2 2 3" xfId="29149"/>
    <cellStyle name="常规 6 11 3 2 2 3" xfId="13990"/>
    <cellStyle name="常规 6 11 3 2 2 3 2" xfId="34201"/>
    <cellStyle name="常规 6 11 3 2 2 4" xfId="24097"/>
    <cellStyle name="常规 6 11 3 2 3" xfId="6412"/>
    <cellStyle name="常规 6 11 3 2 3 2" xfId="16516"/>
    <cellStyle name="常规 6 11 3 2 3 2 2" xfId="36727"/>
    <cellStyle name="常规 6 11 3 2 3 3" xfId="26623"/>
    <cellStyle name="常规 6 11 3 2 4" xfId="11464"/>
    <cellStyle name="常规 6 11 3 2 4 2" xfId="31675"/>
    <cellStyle name="常规 6 11 3 2 5" xfId="21571"/>
    <cellStyle name="常规 6 11 3 3" xfId="2201"/>
    <cellStyle name="常规 6 11 3 3 2" xfId="4727"/>
    <cellStyle name="常规 6 11 3 3 2 2" xfId="9780"/>
    <cellStyle name="常规 6 11 3 3 2 2 2" xfId="19884"/>
    <cellStyle name="常规 6 11 3 3 2 2 2 2" xfId="40095"/>
    <cellStyle name="常规 6 11 3 3 2 2 3" xfId="29991"/>
    <cellStyle name="常规 6 11 3 3 2 3" xfId="14832"/>
    <cellStyle name="常规 6 11 3 3 2 3 2" xfId="35043"/>
    <cellStyle name="常规 6 11 3 3 2 4" xfId="24939"/>
    <cellStyle name="常规 6 11 3 3 3" xfId="7254"/>
    <cellStyle name="常规 6 11 3 3 3 2" xfId="17358"/>
    <cellStyle name="常规 6 11 3 3 3 2 2" xfId="37569"/>
    <cellStyle name="常规 6 11 3 3 3 3" xfId="27465"/>
    <cellStyle name="常规 6 11 3 3 4" xfId="12306"/>
    <cellStyle name="常规 6 11 3 3 4 2" xfId="32517"/>
    <cellStyle name="常规 6 11 3 3 5" xfId="22413"/>
    <cellStyle name="常规 6 11 3 4" xfId="3043"/>
    <cellStyle name="常规 6 11 3 4 2" xfId="8096"/>
    <cellStyle name="常规 6 11 3 4 2 2" xfId="18200"/>
    <cellStyle name="常规 6 11 3 4 2 2 2" xfId="38411"/>
    <cellStyle name="常规 6 11 3 4 2 3" xfId="28307"/>
    <cellStyle name="常规 6 11 3 4 3" xfId="13148"/>
    <cellStyle name="常规 6 11 3 4 3 2" xfId="33359"/>
    <cellStyle name="常规 6 11 3 4 4" xfId="23255"/>
    <cellStyle name="常规 6 11 3 5" xfId="5570"/>
    <cellStyle name="常规 6 11 3 5 2" xfId="15674"/>
    <cellStyle name="常规 6 11 3 5 2 2" xfId="35885"/>
    <cellStyle name="常规 6 11 3 5 3" xfId="25781"/>
    <cellStyle name="常规 6 11 3 6" xfId="10622"/>
    <cellStyle name="常规 6 11 3 6 2" xfId="30833"/>
    <cellStyle name="常规 6 11 3 7" xfId="20729"/>
    <cellStyle name="常规 6 11 4" xfId="938"/>
    <cellStyle name="常规 6 11 4 2" xfId="3464"/>
    <cellStyle name="常规 6 11 4 2 2" xfId="8517"/>
    <cellStyle name="常规 6 11 4 2 2 2" xfId="18621"/>
    <cellStyle name="常规 6 11 4 2 2 2 2" xfId="38832"/>
    <cellStyle name="常规 6 11 4 2 2 3" xfId="28728"/>
    <cellStyle name="常规 6 11 4 2 3" xfId="13569"/>
    <cellStyle name="常规 6 11 4 2 3 2" xfId="33780"/>
    <cellStyle name="常规 6 11 4 2 4" xfId="23676"/>
    <cellStyle name="常规 6 11 4 3" xfId="5991"/>
    <cellStyle name="常规 6 11 4 3 2" xfId="16095"/>
    <cellStyle name="常规 6 11 4 3 2 2" xfId="36306"/>
    <cellStyle name="常规 6 11 4 3 3" xfId="26202"/>
    <cellStyle name="常规 6 11 4 4" xfId="11043"/>
    <cellStyle name="常规 6 11 4 4 2" xfId="31254"/>
    <cellStyle name="常规 6 11 4 5" xfId="21150"/>
    <cellStyle name="常规 6 11 5" xfId="1780"/>
    <cellStyle name="常规 6 11 5 2" xfId="4306"/>
    <cellStyle name="常规 6 11 5 2 2" xfId="9359"/>
    <cellStyle name="常规 6 11 5 2 2 2" xfId="19463"/>
    <cellStyle name="常规 6 11 5 2 2 2 2" xfId="39674"/>
    <cellStyle name="常规 6 11 5 2 2 3" xfId="29570"/>
    <cellStyle name="常规 6 11 5 2 3" xfId="14411"/>
    <cellStyle name="常规 6 11 5 2 3 2" xfId="34622"/>
    <cellStyle name="常规 6 11 5 2 4" xfId="24518"/>
    <cellStyle name="常规 6 11 5 3" xfId="6833"/>
    <cellStyle name="常规 6 11 5 3 2" xfId="16937"/>
    <cellStyle name="常规 6 11 5 3 2 2" xfId="37148"/>
    <cellStyle name="常规 6 11 5 3 3" xfId="27044"/>
    <cellStyle name="常规 6 11 5 4" xfId="11885"/>
    <cellStyle name="常规 6 11 5 4 2" xfId="32096"/>
    <cellStyle name="常规 6 11 5 5" xfId="21992"/>
    <cellStyle name="常规 6 11 6" xfId="2622"/>
    <cellStyle name="常规 6 11 6 2" xfId="7675"/>
    <cellStyle name="常规 6 11 6 2 2" xfId="17779"/>
    <cellStyle name="常规 6 11 6 2 2 2" xfId="37990"/>
    <cellStyle name="常规 6 11 6 2 3" xfId="27886"/>
    <cellStyle name="常规 6 11 6 3" xfId="12727"/>
    <cellStyle name="常规 6 11 6 3 2" xfId="32938"/>
    <cellStyle name="常规 6 11 6 4" xfId="22834"/>
    <cellStyle name="常规 6 11 7" xfId="5149"/>
    <cellStyle name="常规 6 11 7 2" xfId="15253"/>
    <cellStyle name="常规 6 11 7 2 2" xfId="35464"/>
    <cellStyle name="常规 6 11 7 3" xfId="25360"/>
    <cellStyle name="常规 6 11 8" xfId="10201"/>
    <cellStyle name="常规 6 11 8 2" xfId="30412"/>
    <cellStyle name="常规 6 11 9" xfId="20308"/>
    <cellStyle name="常规 6 12" xfId="224"/>
    <cellStyle name="常规 6 12 2" xfId="645"/>
    <cellStyle name="常规 6 12 2 2" xfId="1492"/>
    <cellStyle name="常规 6 12 2 2 2" xfId="4018"/>
    <cellStyle name="常规 6 12 2 2 2 2" xfId="9071"/>
    <cellStyle name="常规 6 12 2 2 2 2 2" xfId="19175"/>
    <cellStyle name="常规 6 12 2 2 2 2 2 2" xfId="39386"/>
    <cellStyle name="常规 6 12 2 2 2 2 3" xfId="29282"/>
    <cellStyle name="常规 6 12 2 2 2 3" xfId="14123"/>
    <cellStyle name="常规 6 12 2 2 2 3 2" xfId="34334"/>
    <cellStyle name="常规 6 12 2 2 2 4" xfId="24230"/>
    <cellStyle name="常规 6 12 2 2 3" xfId="6545"/>
    <cellStyle name="常规 6 12 2 2 3 2" xfId="16649"/>
    <cellStyle name="常规 6 12 2 2 3 2 2" xfId="36860"/>
    <cellStyle name="常规 6 12 2 2 3 3" xfId="26756"/>
    <cellStyle name="常规 6 12 2 2 4" xfId="11597"/>
    <cellStyle name="常规 6 12 2 2 4 2" xfId="31808"/>
    <cellStyle name="常规 6 12 2 2 5" xfId="21704"/>
    <cellStyle name="常规 6 12 2 3" xfId="2334"/>
    <cellStyle name="常规 6 12 2 3 2" xfId="4860"/>
    <cellStyle name="常规 6 12 2 3 2 2" xfId="9913"/>
    <cellStyle name="常规 6 12 2 3 2 2 2" xfId="20017"/>
    <cellStyle name="常规 6 12 2 3 2 2 2 2" xfId="40228"/>
    <cellStyle name="常规 6 12 2 3 2 2 3" xfId="30124"/>
    <cellStyle name="常规 6 12 2 3 2 3" xfId="14965"/>
    <cellStyle name="常规 6 12 2 3 2 3 2" xfId="35176"/>
    <cellStyle name="常规 6 12 2 3 2 4" xfId="25072"/>
    <cellStyle name="常规 6 12 2 3 3" xfId="7387"/>
    <cellStyle name="常规 6 12 2 3 3 2" xfId="17491"/>
    <cellStyle name="常规 6 12 2 3 3 2 2" xfId="37702"/>
    <cellStyle name="常规 6 12 2 3 3 3" xfId="27598"/>
    <cellStyle name="常规 6 12 2 3 4" xfId="12439"/>
    <cellStyle name="常规 6 12 2 3 4 2" xfId="32650"/>
    <cellStyle name="常规 6 12 2 3 5" xfId="22546"/>
    <cellStyle name="常规 6 12 2 4" xfId="3176"/>
    <cellStyle name="常规 6 12 2 4 2" xfId="8229"/>
    <cellStyle name="常规 6 12 2 4 2 2" xfId="18333"/>
    <cellStyle name="常规 6 12 2 4 2 2 2" xfId="38544"/>
    <cellStyle name="常规 6 12 2 4 2 3" xfId="28440"/>
    <cellStyle name="常规 6 12 2 4 3" xfId="13281"/>
    <cellStyle name="常规 6 12 2 4 3 2" xfId="33492"/>
    <cellStyle name="常规 6 12 2 4 4" xfId="23388"/>
    <cellStyle name="常规 6 12 2 5" xfId="5703"/>
    <cellStyle name="常规 6 12 2 5 2" xfId="15807"/>
    <cellStyle name="常规 6 12 2 5 2 2" xfId="36018"/>
    <cellStyle name="常规 6 12 2 5 3" xfId="25914"/>
    <cellStyle name="常规 6 12 2 6" xfId="10755"/>
    <cellStyle name="常规 6 12 2 6 2" xfId="30966"/>
    <cellStyle name="常规 6 12 2 7" xfId="20862"/>
    <cellStyle name="常规 6 12 3" xfId="1071"/>
    <cellStyle name="常规 6 12 3 2" xfId="3597"/>
    <cellStyle name="常规 6 12 3 2 2" xfId="8650"/>
    <cellStyle name="常规 6 12 3 2 2 2" xfId="18754"/>
    <cellStyle name="常规 6 12 3 2 2 2 2" xfId="38965"/>
    <cellStyle name="常规 6 12 3 2 2 3" xfId="28861"/>
    <cellStyle name="常规 6 12 3 2 3" xfId="13702"/>
    <cellStyle name="常规 6 12 3 2 3 2" xfId="33913"/>
    <cellStyle name="常规 6 12 3 2 4" xfId="23809"/>
    <cellStyle name="常规 6 12 3 3" xfId="6124"/>
    <cellStyle name="常规 6 12 3 3 2" xfId="16228"/>
    <cellStyle name="常规 6 12 3 3 2 2" xfId="36439"/>
    <cellStyle name="常规 6 12 3 3 3" xfId="26335"/>
    <cellStyle name="常规 6 12 3 4" xfId="11176"/>
    <cellStyle name="常规 6 12 3 4 2" xfId="31387"/>
    <cellStyle name="常规 6 12 3 5" xfId="21283"/>
    <cellStyle name="常规 6 12 4" xfId="1913"/>
    <cellStyle name="常规 6 12 4 2" xfId="4439"/>
    <cellStyle name="常规 6 12 4 2 2" xfId="9492"/>
    <cellStyle name="常规 6 12 4 2 2 2" xfId="19596"/>
    <cellStyle name="常规 6 12 4 2 2 2 2" xfId="39807"/>
    <cellStyle name="常规 6 12 4 2 2 3" xfId="29703"/>
    <cellStyle name="常规 6 12 4 2 3" xfId="14544"/>
    <cellStyle name="常规 6 12 4 2 3 2" xfId="34755"/>
    <cellStyle name="常规 6 12 4 2 4" xfId="24651"/>
    <cellStyle name="常规 6 12 4 3" xfId="6966"/>
    <cellStyle name="常规 6 12 4 3 2" xfId="17070"/>
    <cellStyle name="常规 6 12 4 3 2 2" xfId="37281"/>
    <cellStyle name="常规 6 12 4 3 3" xfId="27177"/>
    <cellStyle name="常规 6 12 4 4" xfId="12018"/>
    <cellStyle name="常规 6 12 4 4 2" xfId="32229"/>
    <cellStyle name="常规 6 12 4 5" xfId="22125"/>
    <cellStyle name="常规 6 12 5" xfId="2755"/>
    <cellStyle name="常规 6 12 5 2" xfId="7808"/>
    <cellStyle name="常规 6 12 5 2 2" xfId="17912"/>
    <cellStyle name="常规 6 12 5 2 2 2" xfId="38123"/>
    <cellStyle name="常规 6 12 5 2 3" xfId="28019"/>
    <cellStyle name="常规 6 12 5 3" xfId="12860"/>
    <cellStyle name="常规 6 12 5 3 2" xfId="33071"/>
    <cellStyle name="常规 6 12 5 4" xfId="22967"/>
    <cellStyle name="常规 6 12 6" xfId="5282"/>
    <cellStyle name="常规 6 12 6 2" xfId="15386"/>
    <cellStyle name="常规 6 12 6 2 2" xfId="35597"/>
    <cellStyle name="常规 6 12 6 3" xfId="25493"/>
    <cellStyle name="常规 6 12 7" xfId="10334"/>
    <cellStyle name="常规 6 12 7 2" xfId="30545"/>
    <cellStyle name="常规 6 12 8" xfId="20441"/>
    <cellStyle name="常规 6 13" xfId="434"/>
    <cellStyle name="常规 6 13 2" xfId="1281"/>
    <cellStyle name="常规 6 13 2 2" xfId="3807"/>
    <cellStyle name="常规 6 13 2 2 2" xfId="8860"/>
    <cellStyle name="常规 6 13 2 2 2 2" xfId="18964"/>
    <cellStyle name="常规 6 13 2 2 2 2 2" xfId="39175"/>
    <cellStyle name="常规 6 13 2 2 2 3" xfId="29071"/>
    <cellStyle name="常规 6 13 2 2 3" xfId="13912"/>
    <cellStyle name="常规 6 13 2 2 3 2" xfId="34123"/>
    <cellStyle name="常规 6 13 2 2 4" xfId="24019"/>
    <cellStyle name="常规 6 13 2 3" xfId="6334"/>
    <cellStyle name="常规 6 13 2 3 2" xfId="16438"/>
    <cellStyle name="常规 6 13 2 3 2 2" xfId="36649"/>
    <cellStyle name="常规 6 13 2 3 3" xfId="26545"/>
    <cellStyle name="常规 6 13 2 4" xfId="11386"/>
    <cellStyle name="常规 6 13 2 4 2" xfId="31597"/>
    <cellStyle name="常规 6 13 2 5" xfId="21493"/>
    <cellStyle name="常规 6 13 3" xfId="2123"/>
    <cellStyle name="常规 6 13 3 2" xfId="4649"/>
    <cellStyle name="常规 6 13 3 2 2" xfId="9702"/>
    <cellStyle name="常规 6 13 3 2 2 2" xfId="19806"/>
    <cellStyle name="常规 6 13 3 2 2 2 2" xfId="40017"/>
    <cellStyle name="常规 6 13 3 2 2 3" xfId="29913"/>
    <cellStyle name="常规 6 13 3 2 3" xfId="14754"/>
    <cellStyle name="常规 6 13 3 2 3 2" xfId="34965"/>
    <cellStyle name="常规 6 13 3 2 4" xfId="24861"/>
    <cellStyle name="常规 6 13 3 3" xfId="7176"/>
    <cellStyle name="常规 6 13 3 3 2" xfId="17280"/>
    <cellStyle name="常规 6 13 3 3 2 2" xfId="37491"/>
    <cellStyle name="常规 6 13 3 3 3" xfId="27387"/>
    <cellStyle name="常规 6 13 3 4" xfId="12228"/>
    <cellStyle name="常规 6 13 3 4 2" xfId="32439"/>
    <cellStyle name="常规 6 13 3 5" xfId="22335"/>
    <cellStyle name="常规 6 13 4" xfId="2965"/>
    <cellStyle name="常规 6 13 4 2" xfId="8018"/>
    <cellStyle name="常规 6 13 4 2 2" xfId="18122"/>
    <cellStyle name="常规 6 13 4 2 2 2" xfId="38333"/>
    <cellStyle name="常规 6 13 4 2 3" xfId="28229"/>
    <cellStyle name="常规 6 13 4 3" xfId="13070"/>
    <cellStyle name="常规 6 13 4 3 2" xfId="33281"/>
    <cellStyle name="常规 6 13 4 4" xfId="23177"/>
    <cellStyle name="常规 6 13 5" xfId="5492"/>
    <cellStyle name="常规 6 13 5 2" xfId="15596"/>
    <cellStyle name="常规 6 13 5 2 2" xfId="35807"/>
    <cellStyle name="常规 6 13 5 3" xfId="25703"/>
    <cellStyle name="常规 6 13 6" xfId="10544"/>
    <cellStyle name="常规 6 13 6 2" xfId="30755"/>
    <cellStyle name="常规 6 13 7" xfId="20651"/>
    <cellStyle name="常规 6 14" xfId="860"/>
    <cellStyle name="常规 6 14 2" xfId="3386"/>
    <cellStyle name="常规 6 14 2 2" xfId="8439"/>
    <cellStyle name="常规 6 14 2 2 2" xfId="18543"/>
    <cellStyle name="常规 6 14 2 2 2 2" xfId="38754"/>
    <cellStyle name="常规 6 14 2 2 3" xfId="28650"/>
    <cellStyle name="常规 6 14 2 3" xfId="13491"/>
    <cellStyle name="常规 6 14 2 3 2" xfId="33702"/>
    <cellStyle name="常规 6 14 2 4" xfId="23598"/>
    <cellStyle name="常规 6 14 3" xfId="5913"/>
    <cellStyle name="常规 6 14 3 2" xfId="16017"/>
    <cellStyle name="常规 6 14 3 2 2" xfId="36228"/>
    <cellStyle name="常规 6 14 3 3" xfId="26124"/>
    <cellStyle name="常规 6 14 4" xfId="10965"/>
    <cellStyle name="常规 6 14 4 2" xfId="31176"/>
    <cellStyle name="常规 6 14 5" xfId="21072"/>
    <cellStyle name="常规 6 15" xfId="1702"/>
    <cellStyle name="常规 6 15 2" xfId="4228"/>
    <cellStyle name="常规 6 15 2 2" xfId="9281"/>
    <cellStyle name="常规 6 15 2 2 2" xfId="19385"/>
    <cellStyle name="常规 6 15 2 2 2 2" xfId="39596"/>
    <cellStyle name="常规 6 15 2 2 3" xfId="29492"/>
    <cellStyle name="常规 6 15 2 3" xfId="14333"/>
    <cellStyle name="常规 6 15 2 3 2" xfId="34544"/>
    <cellStyle name="常规 6 15 2 4" xfId="24440"/>
    <cellStyle name="常规 6 15 3" xfId="6755"/>
    <cellStyle name="常规 6 15 3 2" xfId="16859"/>
    <cellStyle name="常规 6 15 3 2 2" xfId="37070"/>
    <cellStyle name="常规 6 15 3 3" xfId="26966"/>
    <cellStyle name="常规 6 15 4" xfId="11807"/>
    <cellStyle name="常规 6 15 4 2" xfId="32018"/>
    <cellStyle name="常规 6 15 5" xfId="21914"/>
    <cellStyle name="常规 6 16" xfId="2544"/>
    <cellStyle name="常规 6 16 2" xfId="7597"/>
    <cellStyle name="常规 6 16 2 2" xfId="17701"/>
    <cellStyle name="常规 6 16 2 2 2" xfId="37912"/>
    <cellStyle name="常规 6 16 2 3" xfId="27808"/>
    <cellStyle name="常规 6 16 3" xfId="12649"/>
    <cellStyle name="常规 6 16 3 2" xfId="32860"/>
    <cellStyle name="常规 6 16 4" xfId="22756"/>
    <cellStyle name="常规 6 17" xfId="5071"/>
    <cellStyle name="常规 6 17 2" xfId="15175"/>
    <cellStyle name="常规 6 17 2 2" xfId="35386"/>
    <cellStyle name="常规 6 17 3" xfId="25282"/>
    <cellStyle name="常规 6 18" xfId="20223"/>
    <cellStyle name="常规 6 18 2" xfId="40434"/>
    <cellStyle name="常规 6 19" xfId="10123"/>
    <cellStyle name="常规 6 19 2" xfId="30334"/>
    <cellStyle name="常规 6 2" xfId="22"/>
    <cellStyle name="常规 6 2 10" xfId="5083"/>
    <cellStyle name="常规 6 2 10 2" xfId="15187"/>
    <cellStyle name="常规 6 2 10 2 2" xfId="35398"/>
    <cellStyle name="常规 6 2 10 3" xfId="25294"/>
    <cellStyle name="常规 6 2 11" xfId="10135"/>
    <cellStyle name="常规 6 2 11 2" xfId="30346"/>
    <cellStyle name="常规 6 2 12" xfId="20242"/>
    <cellStyle name="常规 6 2 2" xfId="58"/>
    <cellStyle name="常规 6 2 2 10" xfId="20278"/>
    <cellStyle name="常规 6 2 2 2" xfId="184"/>
    <cellStyle name="常规 6 2 2 2 2" xfId="398"/>
    <cellStyle name="常规 6 2 2 2 2 2" xfId="819"/>
    <cellStyle name="常规 6 2 2 2 2 2 2" xfId="1666"/>
    <cellStyle name="常规 6 2 2 2 2 2 2 2" xfId="4192"/>
    <cellStyle name="常规 6 2 2 2 2 2 2 2 2" xfId="9245"/>
    <cellStyle name="常规 6 2 2 2 2 2 2 2 2 2" xfId="19349"/>
    <cellStyle name="常规 6 2 2 2 2 2 2 2 2 2 2" xfId="39560"/>
    <cellStyle name="常规 6 2 2 2 2 2 2 2 2 3" xfId="29456"/>
    <cellStyle name="常规 6 2 2 2 2 2 2 2 3" xfId="14297"/>
    <cellStyle name="常规 6 2 2 2 2 2 2 2 3 2" xfId="34508"/>
    <cellStyle name="常规 6 2 2 2 2 2 2 2 4" xfId="24404"/>
    <cellStyle name="常规 6 2 2 2 2 2 2 3" xfId="6719"/>
    <cellStyle name="常规 6 2 2 2 2 2 2 3 2" xfId="16823"/>
    <cellStyle name="常规 6 2 2 2 2 2 2 3 2 2" xfId="37034"/>
    <cellStyle name="常规 6 2 2 2 2 2 2 3 3" xfId="26930"/>
    <cellStyle name="常规 6 2 2 2 2 2 2 4" xfId="11771"/>
    <cellStyle name="常规 6 2 2 2 2 2 2 4 2" xfId="31982"/>
    <cellStyle name="常规 6 2 2 2 2 2 2 5" xfId="21878"/>
    <cellStyle name="常规 6 2 2 2 2 2 3" xfId="2508"/>
    <cellStyle name="常规 6 2 2 2 2 2 3 2" xfId="5034"/>
    <cellStyle name="常规 6 2 2 2 2 2 3 2 2" xfId="10087"/>
    <cellStyle name="常规 6 2 2 2 2 2 3 2 2 2" xfId="20191"/>
    <cellStyle name="常规 6 2 2 2 2 2 3 2 2 2 2" xfId="40402"/>
    <cellStyle name="常规 6 2 2 2 2 2 3 2 2 3" xfId="30298"/>
    <cellStyle name="常规 6 2 2 2 2 2 3 2 3" xfId="15139"/>
    <cellStyle name="常规 6 2 2 2 2 2 3 2 3 2" xfId="35350"/>
    <cellStyle name="常规 6 2 2 2 2 2 3 2 4" xfId="25246"/>
    <cellStyle name="常规 6 2 2 2 2 2 3 3" xfId="7561"/>
    <cellStyle name="常规 6 2 2 2 2 2 3 3 2" xfId="17665"/>
    <cellStyle name="常规 6 2 2 2 2 2 3 3 2 2" xfId="37876"/>
    <cellStyle name="常规 6 2 2 2 2 2 3 3 3" xfId="27772"/>
    <cellStyle name="常规 6 2 2 2 2 2 3 4" xfId="12613"/>
    <cellStyle name="常规 6 2 2 2 2 2 3 4 2" xfId="32824"/>
    <cellStyle name="常规 6 2 2 2 2 2 3 5" xfId="22720"/>
    <cellStyle name="常规 6 2 2 2 2 2 4" xfId="3350"/>
    <cellStyle name="常规 6 2 2 2 2 2 4 2" xfId="8403"/>
    <cellStyle name="常规 6 2 2 2 2 2 4 2 2" xfId="18507"/>
    <cellStyle name="常规 6 2 2 2 2 2 4 2 2 2" xfId="38718"/>
    <cellStyle name="常规 6 2 2 2 2 2 4 2 3" xfId="28614"/>
    <cellStyle name="常规 6 2 2 2 2 2 4 3" xfId="13455"/>
    <cellStyle name="常规 6 2 2 2 2 2 4 3 2" xfId="33666"/>
    <cellStyle name="常规 6 2 2 2 2 2 4 4" xfId="23562"/>
    <cellStyle name="常规 6 2 2 2 2 2 5" xfId="5877"/>
    <cellStyle name="常规 6 2 2 2 2 2 5 2" xfId="15981"/>
    <cellStyle name="常规 6 2 2 2 2 2 5 2 2" xfId="36192"/>
    <cellStyle name="常规 6 2 2 2 2 2 5 3" xfId="26088"/>
    <cellStyle name="常规 6 2 2 2 2 2 6" xfId="10929"/>
    <cellStyle name="常规 6 2 2 2 2 2 6 2" xfId="31140"/>
    <cellStyle name="常规 6 2 2 2 2 2 7" xfId="21036"/>
    <cellStyle name="常规 6 2 2 2 2 3" xfId="1245"/>
    <cellStyle name="常规 6 2 2 2 2 3 2" xfId="3771"/>
    <cellStyle name="常规 6 2 2 2 2 3 2 2" xfId="8824"/>
    <cellStyle name="常规 6 2 2 2 2 3 2 2 2" xfId="18928"/>
    <cellStyle name="常规 6 2 2 2 2 3 2 2 2 2" xfId="39139"/>
    <cellStyle name="常规 6 2 2 2 2 3 2 2 3" xfId="29035"/>
    <cellStyle name="常规 6 2 2 2 2 3 2 3" xfId="13876"/>
    <cellStyle name="常规 6 2 2 2 2 3 2 3 2" xfId="34087"/>
    <cellStyle name="常规 6 2 2 2 2 3 2 4" xfId="23983"/>
    <cellStyle name="常规 6 2 2 2 2 3 3" xfId="6298"/>
    <cellStyle name="常规 6 2 2 2 2 3 3 2" xfId="16402"/>
    <cellStyle name="常规 6 2 2 2 2 3 3 2 2" xfId="36613"/>
    <cellStyle name="常规 6 2 2 2 2 3 3 3" xfId="26509"/>
    <cellStyle name="常规 6 2 2 2 2 3 4" xfId="11350"/>
    <cellStyle name="常规 6 2 2 2 2 3 4 2" xfId="31561"/>
    <cellStyle name="常规 6 2 2 2 2 3 5" xfId="21457"/>
    <cellStyle name="常规 6 2 2 2 2 4" xfId="2087"/>
    <cellStyle name="常规 6 2 2 2 2 4 2" xfId="4613"/>
    <cellStyle name="常规 6 2 2 2 2 4 2 2" xfId="9666"/>
    <cellStyle name="常规 6 2 2 2 2 4 2 2 2" xfId="19770"/>
    <cellStyle name="常规 6 2 2 2 2 4 2 2 2 2" xfId="39981"/>
    <cellStyle name="常规 6 2 2 2 2 4 2 2 3" xfId="29877"/>
    <cellStyle name="常规 6 2 2 2 2 4 2 3" xfId="14718"/>
    <cellStyle name="常规 6 2 2 2 2 4 2 3 2" xfId="34929"/>
    <cellStyle name="常规 6 2 2 2 2 4 2 4" xfId="24825"/>
    <cellStyle name="常规 6 2 2 2 2 4 3" xfId="7140"/>
    <cellStyle name="常规 6 2 2 2 2 4 3 2" xfId="17244"/>
    <cellStyle name="常规 6 2 2 2 2 4 3 2 2" xfId="37455"/>
    <cellStyle name="常规 6 2 2 2 2 4 3 3" xfId="27351"/>
    <cellStyle name="常规 6 2 2 2 2 4 4" xfId="12192"/>
    <cellStyle name="常规 6 2 2 2 2 4 4 2" xfId="32403"/>
    <cellStyle name="常规 6 2 2 2 2 4 5" xfId="22299"/>
    <cellStyle name="常规 6 2 2 2 2 5" xfId="2929"/>
    <cellStyle name="常规 6 2 2 2 2 5 2" xfId="7982"/>
    <cellStyle name="常规 6 2 2 2 2 5 2 2" xfId="18086"/>
    <cellStyle name="常规 6 2 2 2 2 5 2 2 2" xfId="38297"/>
    <cellStyle name="常规 6 2 2 2 2 5 2 3" xfId="28193"/>
    <cellStyle name="常规 6 2 2 2 2 5 3" xfId="13034"/>
    <cellStyle name="常规 6 2 2 2 2 5 3 2" xfId="33245"/>
    <cellStyle name="常规 6 2 2 2 2 5 4" xfId="23141"/>
    <cellStyle name="常规 6 2 2 2 2 6" xfId="5456"/>
    <cellStyle name="常规 6 2 2 2 2 6 2" xfId="15560"/>
    <cellStyle name="常规 6 2 2 2 2 6 2 2" xfId="35771"/>
    <cellStyle name="常规 6 2 2 2 2 6 3" xfId="25667"/>
    <cellStyle name="常规 6 2 2 2 2 7" xfId="10508"/>
    <cellStyle name="常规 6 2 2 2 2 7 2" xfId="30719"/>
    <cellStyle name="常规 6 2 2 2 2 8" xfId="20615"/>
    <cellStyle name="常规 6 2 2 2 3" xfId="608"/>
    <cellStyle name="常规 6 2 2 2 3 2" xfId="1455"/>
    <cellStyle name="常规 6 2 2 2 3 2 2" xfId="3981"/>
    <cellStyle name="常规 6 2 2 2 3 2 2 2" xfId="9034"/>
    <cellStyle name="常规 6 2 2 2 3 2 2 2 2" xfId="19138"/>
    <cellStyle name="常规 6 2 2 2 3 2 2 2 2 2" xfId="39349"/>
    <cellStyle name="常规 6 2 2 2 3 2 2 2 3" xfId="29245"/>
    <cellStyle name="常规 6 2 2 2 3 2 2 3" xfId="14086"/>
    <cellStyle name="常规 6 2 2 2 3 2 2 3 2" xfId="34297"/>
    <cellStyle name="常规 6 2 2 2 3 2 2 4" xfId="24193"/>
    <cellStyle name="常规 6 2 2 2 3 2 3" xfId="6508"/>
    <cellStyle name="常规 6 2 2 2 3 2 3 2" xfId="16612"/>
    <cellStyle name="常规 6 2 2 2 3 2 3 2 2" xfId="36823"/>
    <cellStyle name="常规 6 2 2 2 3 2 3 3" xfId="26719"/>
    <cellStyle name="常规 6 2 2 2 3 2 4" xfId="11560"/>
    <cellStyle name="常规 6 2 2 2 3 2 4 2" xfId="31771"/>
    <cellStyle name="常规 6 2 2 2 3 2 5" xfId="21667"/>
    <cellStyle name="常规 6 2 2 2 3 3" xfId="2297"/>
    <cellStyle name="常规 6 2 2 2 3 3 2" xfId="4823"/>
    <cellStyle name="常规 6 2 2 2 3 3 2 2" xfId="9876"/>
    <cellStyle name="常规 6 2 2 2 3 3 2 2 2" xfId="19980"/>
    <cellStyle name="常规 6 2 2 2 3 3 2 2 2 2" xfId="40191"/>
    <cellStyle name="常规 6 2 2 2 3 3 2 2 3" xfId="30087"/>
    <cellStyle name="常规 6 2 2 2 3 3 2 3" xfId="14928"/>
    <cellStyle name="常规 6 2 2 2 3 3 2 3 2" xfId="35139"/>
    <cellStyle name="常规 6 2 2 2 3 3 2 4" xfId="25035"/>
    <cellStyle name="常规 6 2 2 2 3 3 3" xfId="7350"/>
    <cellStyle name="常规 6 2 2 2 3 3 3 2" xfId="17454"/>
    <cellStyle name="常规 6 2 2 2 3 3 3 2 2" xfId="37665"/>
    <cellStyle name="常规 6 2 2 2 3 3 3 3" xfId="27561"/>
    <cellStyle name="常规 6 2 2 2 3 3 4" xfId="12402"/>
    <cellStyle name="常规 6 2 2 2 3 3 4 2" xfId="32613"/>
    <cellStyle name="常规 6 2 2 2 3 3 5" xfId="22509"/>
    <cellStyle name="常规 6 2 2 2 3 4" xfId="3139"/>
    <cellStyle name="常规 6 2 2 2 3 4 2" xfId="8192"/>
    <cellStyle name="常规 6 2 2 2 3 4 2 2" xfId="18296"/>
    <cellStyle name="常规 6 2 2 2 3 4 2 2 2" xfId="38507"/>
    <cellStyle name="常规 6 2 2 2 3 4 2 3" xfId="28403"/>
    <cellStyle name="常规 6 2 2 2 3 4 3" xfId="13244"/>
    <cellStyle name="常规 6 2 2 2 3 4 3 2" xfId="33455"/>
    <cellStyle name="常规 6 2 2 2 3 4 4" xfId="23351"/>
    <cellStyle name="常规 6 2 2 2 3 5" xfId="5666"/>
    <cellStyle name="常规 6 2 2 2 3 5 2" xfId="15770"/>
    <cellStyle name="常规 6 2 2 2 3 5 2 2" xfId="35981"/>
    <cellStyle name="常规 6 2 2 2 3 5 3" xfId="25877"/>
    <cellStyle name="常规 6 2 2 2 3 6" xfId="10718"/>
    <cellStyle name="常规 6 2 2 2 3 6 2" xfId="30929"/>
    <cellStyle name="常规 6 2 2 2 3 7" xfId="20825"/>
    <cellStyle name="常规 6 2 2 2 4" xfId="1034"/>
    <cellStyle name="常规 6 2 2 2 4 2" xfId="3560"/>
    <cellStyle name="常规 6 2 2 2 4 2 2" xfId="8613"/>
    <cellStyle name="常规 6 2 2 2 4 2 2 2" xfId="18717"/>
    <cellStyle name="常规 6 2 2 2 4 2 2 2 2" xfId="38928"/>
    <cellStyle name="常规 6 2 2 2 4 2 2 3" xfId="28824"/>
    <cellStyle name="常规 6 2 2 2 4 2 3" xfId="13665"/>
    <cellStyle name="常规 6 2 2 2 4 2 3 2" xfId="33876"/>
    <cellStyle name="常规 6 2 2 2 4 2 4" xfId="23772"/>
    <cellStyle name="常规 6 2 2 2 4 3" xfId="6087"/>
    <cellStyle name="常规 6 2 2 2 4 3 2" xfId="16191"/>
    <cellStyle name="常规 6 2 2 2 4 3 2 2" xfId="36402"/>
    <cellStyle name="常规 6 2 2 2 4 3 3" xfId="26298"/>
    <cellStyle name="常规 6 2 2 2 4 4" xfId="11139"/>
    <cellStyle name="常规 6 2 2 2 4 4 2" xfId="31350"/>
    <cellStyle name="常规 6 2 2 2 4 5" xfId="21246"/>
    <cellStyle name="常规 6 2 2 2 5" xfId="1876"/>
    <cellStyle name="常规 6 2 2 2 5 2" xfId="4402"/>
    <cellStyle name="常规 6 2 2 2 5 2 2" xfId="9455"/>
    <cellStyle name="常规 6 2 2 2 5 2 2 2" xfId="19559"/>
    <cellStyle name="常规 6 2 2 2 5 2 2 2 2" xfId="39770"/>
    <cellStyle name="常规 6 2 2 2 5 2 2 3" xfId="29666"/>
    <cellStyle name="常规 6 2 2 2 5 2 3" xfId="14507"/>
    <cellStyle name="常规 6 2 2 2 5 2 3 2" xfId="34718"/>
    <cellStyle name="常规 6 2 2 2 5 2 4" xfId="24614"/>
    <cellStyle name="常规 6 2 2 2 5 3" xfId="6929"/>
    <cellStyle name="常规 6 2 2 2 5 3 2" xfId="17033"/>
    <cellStyle name="常规 6 2 2 2 5 3 2 2" xfId="37244"/>
    <cellStyle name="常规 6 2 2 2 5 3 3" xfId="27140"/>
    <cellStyle name="常规 6 2 2 2 5 4" xfId="11981"/>
    <cellStyle name="常规 6 2 2 2 5 4 2" xfId="32192"/>
    <cellStyle name="常规 6 2 2 2 5 5" xfId="22088"/>
    <cellStyle name="常规 6 2 2 2 6" xfId="2718"/>
    <cellStyle name="常规 6 2 2 2 6 2" xfId="7771"/>
    <cellStyle name="常规 6 2 2 2 6 2 2" xfId="17875"/>
    <cellStyle name="常规 6 2 2 2 6 2 2 2" xfId="38086"/>
    <cellStyle name="常规 6 2 2 2 6 2 3" xfId="27982"/>
    <cellStyle name="常规 6 2 2 2 6 3" xfId="12823"/>
    <cellStyle name="常规 6 2 2 2 6 3 2" xfId="33034"/>
    <cellStyle name="常规 6 2 2 2 6 4" xfId="22930"/>
    <cellStyle name="常规 6 2 2 2 7" xfId="5245"/>
    <cellStyle name="常规 6 2 2 2 7 2" xfId="15349"/>
    <cellStyle name="常规 6 2 2 2 7 2 2" xfId="35560"/>
    <cellStyle name="常规 6 2 2 2 7 3" xfId="25456"/>
    <cellStyle name="常规 6 2 2 2 8" xfId="10297"/>
    <cellStyle name="常规 6 2 2 2 8 2" xfId="30508"/>
    <cellStyle name="常规 6 2 2 2 9" xfId="20404"/>
    <cellStyle name="常规 6 2 2 3" xfId="272"/>
    <cellStyle name="常规 6 2 2 3 2" xfId="693"/>
    <cellStyle name="常规 6 2 2 3 2 2" xfId="1540"/>
    <cellStyle name="常规 6 2 2 3 2 2 2" xfId="4066"/>
    <cellStyle name="常规 6 2 2 3 2 2 2 2" xfId="9119"/>
    <cellStyle name="常规 6 2 2 3 2 2 2 2 2" xfId="19223"/>
    <cellStyle name="常规 6 2 2 3 2 2 2 2 2 2" xfId="39434"/>
    <cellStyle name="常规 6 2 2 3 2 2 2 2 3" xfId="29330"/>
    <cellStyle name="常规 6 2 2 3 2 2 2 3" xfId="14171"/>
    <cellStyle name="常规 6 2 2 3 2 2 2 3 2" xfId="34382"/>
    <cellStyle name="常规 6 2 2 3 2 2 2 4" xfId="24278"/>
    <cellStyle name="常规 6 2 2 3 2 2 3" xfId="6593"/>
    <cellStyle name="常规 6 2 2 3 2 2 3 2" xfId="16697"/>
    <cellStyle name="常规 6 2 2 3 2 2 3 2 2" xfId="36908"/>
    <cellStyle name="常规 6 2 2 3 2 2 3 3" xfId="26804"/>
    <cellStyle name="常规 6 2 2 3 2 2 4" xfId="11645"/>
    <cellStyle name="常规 6 2 2 3 2 2 4 2" xfId="31856"/>
    <cellStyle name="常规 6 2 2 3 2 2 5" xfId="21752"/>
    <cellStyle name="常规 6 2 2 3 2 3" xfId="2382"/>
    <cellStyle name="常规 6 2 2 3 2 3 2" xfId="4908"/>
    <cellStyle name="常规 6 2 2 3 2 3 2 2" xfId="9961"/>
    <cellStyle name="常规 6 2 2 3 2 3 2 2 2" xfId="20065"/>
    <cellStyle name="常规 6 2 2 3 2 3 2 2 2 2" xfId="40276"/>
    <cellStyle name="常规 6 2 2 3 2 3 2 2 3" xfId="30172"/>
    <cellStyle name="常规 6 2 2 3 2 3 2 3" xfId="15013"/>
    <cellStyle name="常规 6 2 2 3 2 3 2 3 2" xfId="35224"/>
    <cellStyle name="常规 6 2 2 3 2 3 2 4" xfId="25120"/>
    <cellStyle name="常规 6 2 2 3 2 3 3" xfId="7435"/>
    <cellStyle name="常规 6 2 2 3 2 3 3 2" xfId="17539"/>
    <cellStyle name="常规 6 2 2 3 2 3 3 2 2" xfId="37750"/>
    <cellStyle name="常规 6 2 2 3 2 3 3 3" xfId="27646"/>
    <cellStyle name="常规 6 2 2 3 2 3 4" xfId="12487"/>
    <cellStyle name="常规 6 2 2 3 2 3 4 2" xfId="32698"/>
    <cellStyle name="常规 6 2 2 3 2 3 5" xfId="22594"/>
    <cellStyle name="常规 6 2 2 3 2 4" xfId="3224"/>
    <cellStyle name="常规 6 2 2 3 2 4 2" xfId="8277"/>
    <cellStyle name="常规 6 2 2 3 2 4 2 2" xfId="18381"/>
    <cellStyle name="常规 6 2 2 3 2 4 2 2 2" xfId="38592"/>
    <cellStyle name="常规 6 2 2 3 2 4 2 3" xfId="28488"/>
    <cellStyle name="常规 6 2 2 3 2 4 3" xfId="13329"/>
    <cellStyle name="常规 6 2 2 3 2 4 3 2" xfId="33540"/>
    <cellStyle name="常规 6 2 2 3 2 4 4" xfId="23436"/>
    <cellStyle name="常规 6 2 2 3 2 5" xfId="5751"/>
    <cellStyle name="常规 6 2 2 3 2 5 2" xfId="15855"/>
    <cellStyle name="常规 6 2 2 3 2 5 2 2" xfId="36066"/>
    <cellStyle name="常规 6 2 2 3 2 5 3" xfId="25962"/>
    <cellStyle name="常规 6 2 2 3 2 6" xfId="10803"/>
    <cellStyle name="常规 6 2 2 3 2 6 2" xfId="31014"/>
    <cellStyle name="常规 6 2 2 3 2 7" xfId="20910"/>
    <cellStyle name="常规 6 2 2 3 3" xfId="1119"/>
    <cellStyle name="常规 6 2 2 3 3 2" xfId="3645"/>
    <cellStyle name="常规 6 2 2 3 3 2 2" xfId="8698"/>
    <cellStyle name="常规 6 2 2 3 3 2 2 2" xfId="18802"/>
    <cellStyle name="常规 6 2 2 3 3 2 2 2 2" xfId="39013"/>
    <cellStyle name="常规 6 2 2 3 3 2 2 3" xfId="28909"/>
    <cellStyle name="常规 6 2 2 3 3 2 3" xfId="13750"/>
    <cellStyle name="常规 6 2 2 3 3 2 3 2" xfId="33961"/>
    <cellStyle name="常规 6 2 2 3 3 2 4" xfId="23857"/>
    <cellStyle name="常规 6 2 2 3 3 3" xfId="6172"/>
    <cellStyle name="常规 6 2 2 3 3 3 2" xfId="16276"/>
    <cellStyle name="常规 6 2 2 3 3 3 2 2" xfId="36487"/>
    <cellStyle name="常规 6 2 2 3 3 3 3" xfId="26383"/>
    <cellStyle name="常规 6 2 2 3 3 4" xfId="11224"/>
    <cellStyle name="常规 6 2 2 3 3 4 2" xfId="31435"/>
    <cellStyle name="常规 6 2 2 3 3 5" xfId="21331"/>
    <cellStyle name="常规 6 2 2 3 4" xfId="1961"/>
    <cellStyle name="常规 6 2 2 3 4 2" xfId="4487"/>
    <cellStyle name="常规 6 2 2 3 4 2 2" xfId="9540"/>
    <cellStyle name="常规 6 2 2 3 4 2 2 2" xfId="19644"/>
    <cellStyle name="常规 6 2 2 3 4 2 2 2 2" xfId="39855"/>
    <cellStyle name="常规 6 2 2 3 4 2 2 3" xfId="29751"/>
    <cellStyle name="常规 6 2 2 3 4 2 3" xfId="14592"/>
    <cellStyle name="常规 6 2 2 3 4 2 3 2" xfId="34803"/>
    <cellStyle name="常规 6 2 2 3 4 2 4" xfId="24699"/>
    <cellStyle name="常规 6 2 2 3 4 3" xfId="7014"/>
    <cellStyle name="常规 6 2 2 3 4 3 2" xfId="17118"/>
    <cellStyle name="常规 6 2 2 3 4 3 2 2" xfId="37329"/>
    <cellStyle name="常规 6 2 2 3 4 3 3" xfId="27225"/>
    <cellStyle name="常规 6 2 2 3 4 4" xfId="12066"/>
    <cellStyle name="常规 6 2 2 3 4 4 2" xfId="32277"/>
    <cellStyle name="常规 6 2 2 3 4 5" xfId="22173"/>
    <cellStyle name="常规 6 2 2 3 5" xfId="2803"/>
    <cellStyle name="常规 6 2 2 3 5 2" xfId="7856"/>
    <cellStyle name="常规 6 2 2 3 5 2 2" xfId="17960"/>
    <cellStyle name="常规 6 2 2 3 5 2 2 2" xfId="38171"/>
    <cellStyle name="常规 6 2 2 3 5 2 3" xfId="28067"/>
    <cellStyle name="常规 6 2 2 3 5 3" xfId="12908"/>
    <cellStyle name="常规 6 2 2 3 5 3 2" xfId="33119"/>
    <cellStyle name="常规 6 2 2 3 5 4" xfId="23015"/>
    <cellStyle name="常规 6 2 2 3 6" xfId="5330"/>
    <cellStyle name="常规 6 2 2 3 6 2" xfId="15434"/>
    <cellStyle name="常规 6 2 2 3 6 2 2" xfId="35645"/>
    <cellStyle name="常规 6 2 2 3 6 3" xfId="25541"/>
    <cellStyle name="常规 6 2 2 3 7" xfId="10382"/>
    <cellStyle name="常规 6 2 2 3 7 2" xfId="30593"/>
    <cellStyle name="常规 6 2 2 3 8" xfId="20489"/>
    <cellStyle name="常规 6 2 2 4" xfId="482"/>
    <cellStyle name="常规 6 2 2 4 2" xfId="1329"/>
    <cellStyle name="常规 6 2 2 4 2 2" xfId="3855"/>
    <cellStyle name="常规 6 2 2 4 2 2 2" xfId="8908"/>
    <cellStyle name="常规 6 2 2 4 2 2 2 2" xfId="19012"/>
    <cellStyle name="常规 6 2 2 4 2 2 2 2 2" xfId="39223"/>
    <cellStyle name="常规 6 2 2 4 2 2 2 3" xfId="29119"/>
    <cellStyle name="常规 6 2 2 4 2 2 3" xfId="13960"/>
    <cellStyle name="常规 6 2 2 4 2 2 3 2" xfId="34171"/>
    <cellStyle name="常规 6 2 2 4 2 2 4" xfId="24067"/>
    <cellStyle name="常规 6 2 2 4 2 3" xfId="6382"/>
    <cellStyle name="常规 6 2 2 4 2 3 2" xfId="16486"/>
    <cellStyle name="常规 6 2 2 4 2 3 2 2" xfId="36697"/>
    <cellStyle name="常规 6 2 2 4 2 3 3" xfId="26593"/>
    <cellStyle name="常规 6 2 2 4 2 4" xfId="11434"/>
    <cellStyle name="常规 6 2 2 4 2 4 2" xfId="31645"/>
    <cellStyle name="常规 6 2 2 4 2 5" xfId="21541"/>
    <cellStyle name="常规 6 2 2 4 3" xfId="2171"/>
    <cellStyle name="常规 6 2 2 4 3 2" xfId="4697"/>
    <cellStyle name="常规 6 2 2 4 3 2 2" xfId="9750"/>
    <cellStyle name="常规 6 2 2 4 3 2 2 2" xfId="19854"/>
    <cellStyle name="常规 6 2 2 4 3 2 2 2 2" xfId="40065"/>
    <cellStyle name="常规 6 2 2 4 3 2 2 3" xfId="29961"/>
    <cellStyle name="常规 6 2 2 4 3 2 3" xfId="14802"/>
    <cellStyle name="常规 6 2 2 4 3 2 3 2" xfId="35013"/>
    <cellStyle name="常规 6 2 2 4 3 2 4" xfId="24909"/>
    <cellStyle name="常规 6 2 2 4 3 3" xfId="7224"/>
    <cellStyle name="常规 6 2 2 4 3 3 2" xfId="17328"/>
    <cellStyle name="常规 6 2 2 4 3 3 2 2" xfId="37539"/>
    <cellStyle name="常规 6 2 2 4 3 3 3" xfId="27435"/>
    <cellStyle name="常规 6 2 2 4 3 4" xfId="12276"/>
    <cellStyle name="常规 6 2 2 4 3 4 2" xfId="32487"/>
    <cellStyle name="常规 6 2 2 4 3 5" xfId="22383"/>
    <cellStyle name="常规 6 2 2 4 4" xfId="3013"/>
    <cellStyle name="常规 6 2 2 4 4 2" xfId="8066"/>
    <cellStyle name="常规 6 2 2 4 4 2 2" xfId="18170"/>
    <cellStyle name="常规 6 2 2 4 4 2 2 2" xfId="38381"/>
    <cellStyle name="常规 6 2 2 4 4 2 3" xfId="28277"/>
    <cellStyle name="常规 6 2 2 4 4 3" xfId="13118"/>
    <cellStyle name="常规 6 2 2 4 4 3 2" xfId="33329"/>
    <cellStyle name="常规 6 2 2 4 4 4" xfId="23225"/>
    <cellStyle name="常规 6 2 2 4 5" xfId="5540"/>
    <cellStyle name="常规 6 2 2 4 5 2" xfId="15644"/>
    <cellStyle name="常规 6 2 2 4 5 2 2" xfId="35855"/>
    <cellStyle name="常规 6 2 2 4 5 3" xfId="25751"/>
    <cellStyle name="常规 6 2 2 4 6" xfId="10592"/>
    <cellStyle name="常规 6 2 2 4 6 2" xfId="30803"/>
    <cellStyle name="常规 6 2 2 4 7" xfId="20699"/>
    <cellStyle name="常规 6 2 2 5" xfId="908"/>
    <cellStyle name="常规 6 2 2 5 2" xfId="3434"/>
    <cellStyle name="常规 6 2 2 5 2 2" xfId="8487"/>
    <cellStyle name="常规 6 2 2 5 2 2 2" xfId="18591"/>
    <cellStyle name="常规 6 2 2 5 2 2 2 2" xfId="38802"/>
    <cellStyle name="常规 6 2 2 5 2 2 3" xfId="28698"/>
    <cellStyle name="常规 6 2 2 5 2 3" xfId="13539"/>
    <cellStyle name="常规 6 2 2 5 2 3 2" xfId="33750"/>
    <cellStyle name="常规 6 2 2 5 2 4" xfId="23646"/>
    <cellStyle name="常规 6 2 2 5 3" xfId="5961"/>
    <cellStyle name="常规 6 2 2 5 3 2" xfId="16065"/>
    <cellStyle name="常规 6 2 2 5 3 2 2" xfId="36276"/>
    <cellStyle name="常规 6 2 2 5 3 3" xfId="26172"/>
    <cellStyle name="常规 6 2 2 5 4" xfId="11013"/>
    <cellStyle name="常规 6 2 2 5 4 2" xfId="31224"/>
    <cellStyle name="常规 6 2 2 5 5" xfId="21120"/>
    <cellStyle name="常规 6 2 2 6" xfId="1750"/>
    <cellStyle name="常规 6 2 2 6 2" xfId="4276"/>
    <cellStyle name="常规 6 2 2 6 2 2" xfId="9329"/>
    <cellStyle name="常规 6 2 2 6 2 2 2" xfId="19433"/>
    <cellStyle name="常规 6 2 2 6 2 2 2 2" xfId="39644"/>
    <cellStyle name="常规 6 2 2 6 2 2 3" xfId="29540"/>
    <cellStyle name="常规 6 2 2 6 2 3" xfId="14381"/>
    <cellStyle name="常规 6 2 2 6 2 3 2" xfId="34592"/>
    <cellStyle name="常规 6 2 2 6 2 4" xfId="24488"/>
    <cellStyle name="常规 6 2 2 6 3" xfId="6803"/>
    <cellStyle name="常规 6 2 2 6 3 2" xfId="16907"/>
    <cellStyle name="常规 6 2 2 6 3 2 2" xfId="37118"/>
    <cellStyle name="常规 6 2 2 6 3 3" xfId="27014"/>
    <cellStyle name="常规 6 2 2 6 4" xfId="11855"/>
    <cellStyle name="常规 6 2 2 6 4 2" xfId="32066"/>
    <cellStyle name="常规 6 2 2 6 5" xfId="21962"/>
    <cellStyle name="常规 6 2 2 7" xfId="2592"/>
    <cellStyle name="常规 6 2 2 7 2" xfId="7645"/>
    <cellStyle name="常规 6 2 2 7 2 2" xfId="17749"/>
    <cellStyle name="常规 6 2 2 7 2 2 2" xfId="37960"/>
    <cellStyle name="常规 6 2 2 7 2 3" xfId="27856"/>
    <cellStyle name="常规 6 2 2 7 3" xfId="12697"/>
    <cellStyle name="常规 6 2 2 7 3 2" xfId="32908"/>
    <cellStyle name="常规 6 2 2 7 4" xfId="22804"/>
    <cellStyle name="常规 6 2 2 8" xfId="5119"/>
    <cellStyle name="常规 6 2 2 8 2" xfId="15223"/>
    <cellStyle name="常规 6 2 2 8 2 2" xfId="35434"/>
    <cellStyle name="常规 6 2 2 8 3" xfId="25330"/>
    <cellStyle name="常规 6 2 2 9" xfId="10171"/>
    <cellStyle name="常规 6 2 2 9 2" xfId="30382"/>
    <cellStyle name="常规 6 2 3" xfId="148"/>
    <cellStyle name="常规 6 2 3 2" xfId="362"/>
    <cellStyle name="常规 6 2 3 2 2" xfId="783"/>
    <cellStyle name="常规 6 2 3 2 2 2" xfId="1630"/>
    <cellStyle name="常规 6 2 3 2 2 2 2" xfId="4156"/>
    <cellStyle name="常规 6 2 3 2 2 2 2 2" xfId="9209"/>
    <cellStyle name="常规 6 2 3 2 2 2 2 2 2" xfId="19313"/>
    <cellStyle name="常规 6 2 3 2 2 2 2 2 2 2" xfId="39524"/>
    <cellStyle name="常规 6 2 3 2 2 2 2 2 3" xfId="29420"/>
    <cellStyle name="常规 6 2 3 2 2 2 2 3" xfId="14261"/>
    <cellStyle name="常规 6 2 3 2 2 2 2 3 2" xfId="34472"/>
    <cellStyle name="常规 6 2 3 2 2 2 2 4" xfId="24368"/>
    <cellStyle name="常规 6 2 3 2 2 2 3" xfId="6683"/>
    <cellStyle name="常规 6 2 3 2 2 2 3 2" xfId="16787"/>
    <cellStyle name="常规 6 2 3 2 2 2 3 2 2" xfId="36998"/>
    <cellStyle name="常规 6 2 3 2 2 2 3 3" xfId="26894"/>
    <cellStyle name="常规 6 2 3 2 2 2 4" xfId="11735"/>
    <cellStyle name="常规 6 2 3 2 2 2 4 2" xfId="31946"/>
    <cellStyle name="常规 6 2 3 2 2 2 5" xfId="21842"/>
    <cellStyle name="常规 6 2 3 2 2 3" xfId="2472"/>
    <cellStyle name="常规 6 2 3 2 2 3 2" xfId="4998"/>
    <cellStyle name="常规 6 2 3 2 2 3 2 2" xfId="10051"/>
    <cellStyle name="常规 6 2 3 2 2 3 2 2 2" xfId="20155"/>
    <cellStyle name="常规 6 2 3 2 2 3 2 2 2 2" xfId="40366"/>
    <cellStyle name="常规 6 2 3 2 2 3 2 2 3" xfId="30262"/>
    <cellStyle name="常规 6 2 3 2 2 3 2 3" xfId="15103"/>
    <cellStyle name="常规 6 2 3 2 2 3 2 3 2" xfId="35314"/>
    <cellStyle name="常规 6 2 3 2 2 3 2 4" xfId="25210"/>
    <cellStyle name="常规 6 2 3 2 2 3 3" xfId="7525"/>
    <cellStyle name="常规 6 2 3 2 2 3 3 2" xfId="17629"/>
    <cellStyle name="常规 6 2 3 2 2 3 3 2 2" xfId="37840"/>
    <cellStyle name="常规 6 2 3 2 2 3 3 3" xfId="27736"/>
    <cellStyle name="常规 6 2 3 2 2 3 4" xfId="12577"/>
    <cellStyle name="常规 6 2 3 2 2 3 4 2" xfId="32788"/>
    <cellStyle name="常规 6 2 3 2 2 3 5" xfId="22684"/>
    <cellStyle name="常规 6 2 3 2 2 4" xfId="3314"/>
    <cellStyle name="常规 6 2 3 2 2 4 2" xfId="8367"/>
    <cellStyle name="常规 6 2 3 2 2 4 2 2" xfId="18471"/>
    <cellStyle name="常规 6 2 3 2 2 4 2 2 2" xfId="38682"/>
    <cellStyle name="常规 6 2 3 2 2 4 2 3" xfId="28578"/>
    <cellStyle name="常规 6 2 3 2 2 4 3" xfId="13419"/>
    <cellStyle name="常规 6 2 3 2 2 4 3 2" xfId="33630"/>
    <cellStyle name="常规 6 2 3 2 2 4 4" xfId="23526"/>
    <cellStyle name="常规 6 2 3 2 2 5" xfId="5841"/>
    <cellStyle name="常规 6 2 3 2 2 5 2" xfId="15945"/>
    <cellStyle name="常规 6 2 3 2 2 5 2 2" xfId="36156"/>
    <cellStyle name="常规 6 2 3 2 2 5 3" xfId="26052"/>
    <cellStyle name="常规 6 2 3 2 2 6" xfId="10893"/>
    <cellStyle name="常规 6 2 3 2 2 6 2" xfId="31104"/>
    <cellStyle name="常规 6 2 3 2 2 7" xfId="21000"/>
    <cellStyle name="常规 6 2 3 2 3" xfId="1209"/>
    <cellStyle name="常规 6 2 3 2 3 2" xfId="3735"/>
    <cellStyle name="常规 6 2 3 2 3 2 2" xfId="8788"/>
    <cellStyle name="常规 6 2 3 2 3 2 2 2" xfId="18892"/>
    <cellStyle name="常规 6 2 3 2 3 2 2 2 2" xfId="39103"/>
    <cellStyle name="常规 6 2 3 2 3 2 2 3" xfId="28999"/>
    <cellStyle name="常规 6 2 3 2 3 2 3" xfId="13840"/>
    <cellStyle name="常规 6 2 3 2 3 2 3 2" xfId="34051"/>
    <cellStyle name="常规 6 2 3 2 3 2 4" xfId="23947"/>
    <cellStyle name="常规 6 2 3 2 3 3" xfId="6262"/>
    <cellStyle name="常规 6 2 3 2 3 3 2" xfId="16366"/>
    <cellStyle name="常规 6 2 3 2 3 3 2 2" xfId="36577"/>
    <cellStyle name="常规 6 2 3 2 3 3 3" xfId="26473"/>
    <cellStyle name="常规 6 2 3 2 3 4" xfId="11314"/>
    <cellStyle name="常规 6 2 3 2 3 4 2" xfId="31525"/>
    <cellStyle name="常规 6 2 3 2 3 5" xfId="21421"/>
    <cellStyle name="常规 6 2 3 2 4" xfId="2051"/>
    <cellStyle name="常规 6 2 3 2 4 2" xfId="4577"/>
    <cellStyle name="常规 6 2 3 2 4 2 2" xfId="9630"/>
    <cellStyle name="常规 6 2 3 2 4 2 2 2" xfId="19734"/>
    <cellStyle name="常规 6 2 3 2 4 2 2 2 2" xfId="39945"/>
    <cellStyle name="常规 6 2 3 2 4 2 2 3" xfId="29841"/>
    <cellStyle name="常规 6 2 3 2 4 2 3" xfId="14682"/>
    <cellStyle name="常规 6 2 3 2 4 2 3 2" xfId="34893"/>
    <cellStyle name="常规 6 2 3 2 4 2 4" xfId="24789"/>
    <cellStyle name="常规 6 2 3 2 4 3" xfId="7104"/>
    <cellStyle name="常规 6 2 3 2 4 3 2" xfId="17208"/>
    <cellStyle name="常规 6 2 3 2 4 3 2 2" xfId="37419"/>
    <cellStyle name="常规 6 2 3 2 4 3 3" xfId="27315"/>
    <cellStyle name="常规 6 2 3 2 4 4" xfId="12156"/>
    <cellStyle name="常规 6 2 3 2 4 4 2" xfId="32367"/>
    <cellStyle name="常规 6 2 3 2 4 5" xfId="22263"/>
    <cellStyle name="常规 6 2 3 2 5" xfId="2893"/>
    <cellStyle name="常规 6 2 3 2 5 2" xfId="7946"/>
    <cellStyle name="常规 6 2 3 2 5 2 2" xfId="18050"/>
    <cellStyle name="常规 6 2 3 2 5 2 2 2" xfId="38261"/>
    <cellStyle name="常规 6 2 3 2 5 2 3" xfId="28157"/>
    <cellStyle name="常规 6 2 3 2 5 3" xfId="12998"/>
    <cellStyle name="常规 6 2 3 2 5 3 2" xfId="33209"/>
    <cellStyle name="常规 6 2 3 2 5 4" xfId="23105"/>
    <cellStyle name="常规 6 2 3 2 6" xfId="5420"/>
    <cellStyle name="常规 6 2 3 2 6 2" xfId="15524"/>
    <cellStyle name="常规 6 2 3 2 6 2 2" xfId="35735"/>
    <cellStyle name="常规 6 2 3 2 6 3" xfId="25631"/>
    <cellStyle name="常规 6 2 3 2 7" xfId="10472"/>
    <cellStyle name="常规 6 2 3 2 7 2" xfId="30683"/>
    <cellStyle name="常规 6 2 3 2 8" xfId="20579"/>
    <cellStyle name="常规 6 2 3 3" xfId="572"/>
    <cellStyle name="常规 6 2 3 3 2" xfId="1419"/>
    <cellStyle name="常规 6 2 3 3 2 2" xfId="3945"/>
    <cellStyle name="常规 6 2 3 3 2 2 2" xfId="8998"/>
    <cellStyle name="常规 6 2 3 3 2 2 2 2" xfId="19102"/>
    <cellStyle name="常规 6 2 3 3 2 2 2 2 2" xfId="39313"/>
    <cellStyle name="常规 6 2 3 3 2 2 2 3" xfId="29209"/>
    <cellStyle name="常规 6 2 3 3 2 2 3" xfId="14050"/>
    <cellStyle name="常规 6 2 3 3 2 2 3 2" xfId="34261"/>
    <cellStyle name="常规 6 2 3 3 2 2 4" xfId="24157"/>
    <cellStyle name="常规 6 2 3 3 2 3" xfId="6472"/>
    <cellStyle name="常规 6 2 3 3 2 3 2" xfId="16576"/>
    <cellStyle name="常规 6 2 3 3 2 3 2 2" xfId="36787"/>
    <cellStyle name="常规 6 2 3 3 2 3 3" xfId="26683"/>
    <cellStyle name="常规 6 2 3 3 2 4" xfId="11524"/>
    <cellStyle name="常规 6 2 3 3 2 4 2" xfId="31735"/>
    <cellStyle name="常规 6 2 3 3 2 5" xfId="21631"/>
    <cellStyle name="常规 6 2 3 3 3" xfId="2261"/>
    <cellStyle name="常规 6 2 3 3 3 2" xfId="4787"/>
    <cellStyle name="常规 6 2 3 3 3 2 2" xfId="9840"/>
    <cellStyle name="常规 6 2 3 3 3 2 2 2" xfId="19944"/>
    <cellStyle name="常规 6 2 3 3 3 2 2 2 2" xfId="40155"/>
    <cellStyle name="常规 6 2 3 3 3 2 2 3" xfId="30051"/>
    <cellStyle name="常规 6 2 3 3 3 2 3" xfId="14892"/>
    <cellStyle name="常规 6 2 3 3 3 2 3 2" xfId="35103"/>
    <cellStyle name="常规 6 2 3 3 3 2 4" xfId="24999"/>
    <cellStyle name="常规 6 2 3 3 3 3" xfId="7314"/>
    <cellStyle name="常规 6 2 3 3 3 3 2" xfId="17418"/>
    <cellStyle name="常规 6 2 3 3 3 3 2 2" xfId="37629"/>
    <cellStyle name="常规 6 2 3 3 3 3 3" xfId="27525"/>
    <cellStyle name="常规 6 2 3 3 3 4" xfId="12366"/>
    <cellStyle name="常规 6 2 3 3 3 4 2" xfId="32577"/>
    <cellStyle name="常规 6 2 3 3 3 5" xfId="22473"/>
    <cellStyle name="常规 6 2 3 3 4" xfId="3103"/>
    <cellStyle name="常规 6 2 3 3 4 2" xfId="8156"/>
    <cellStyle name="常规 6 2 3 3 4 2 2" xfId="18260"/>
    <cellStyle name="常规 6 2 3 3 4 2 2 2" xfId="38471"/>
    <cellStyle name="常规 6 2 3 3 4 2 3" xfId="28367"/>
    <cellStyle name="常规 6 2 3 3 4 3" xfId="13208"/>
    <cellStyle name="常规 6 2 3 3 4 3 2" xfId="33419"/>
    <cellStyle name="常规 6 2 3 3 4 4" xfId="23315"/>
    <cellStyle name="常规 6 2 3 3 5" xfId="5630"/>
    <cellStyle name="常规 6 2 3 3 5 2" xfId="15734"/>
    <cellStyle name="常规 6 2 3 3 5 2 2" xfId="35945"/>
    <cellStyle name="常规 6 2 3 3 5 3" xfId="25841"/>
    <cellStyle name="常规 6 2 3 3 6" xfId="10682"/>
    <cellStyle name="常规 6 2 3 3 6 2" xfId="30893"/>
    <cellStyle name="常规 6 2 3 3 7" xfId="20789"/>
    <cellStyle name="常规 6 2 3 4" xfId="998"/>
    <cellStyle name="常规 6 2 3 4 2" xfId="3524"/>
    <cellStyle name="常规 6 2 3 4 2 2" xfId="8577"/>
    <cellStyle name="常规 6 2 3 4 2 2 2" xfId="18681"/>
    <cellStyle name="常规 6 2 3 4 2 2 2 2" xfId="38892"/>
    <cellStyle name="常规 6 2 3 4 2 2 3" xfId="28788"/>
    <cellStyle name="常规 6 2 3 4 2 3" xfId="13629"/>
    <cellStyle name="常规 6 2 3 4 2 3 2" xfId="33840"/>
    <cellStyle name="常规 6 2 3 4 2 4" xfId="23736"/>
    <cellStyle name="常规 6 2 3 4 3" xfId="6051"/>
    <cellStyle name="常规 6 2 3 4 3 2" xfId="16155"/>
    <cellStyle name="常规 6 2 3 4 3 2 2" xfId="36366"/>
    <cellStyle name="常规 6 2 3 4 3 3" xfId="26262"/>
    <cellStyle name="常规 6 2 3 4 4" xfId="11103"/>
    <cellStyle name="常规 6 2 3 4 4 2" xfId="31314"/>
    <cellStyle name="常规 6 2 3 4 5" xfId="21210"/>
    <cellStyle name="常规 6 2 3 5" xfId="1840"/>
    <cellStyle name="常规 6 2 3 5 2" xfId="4366"/>
    <cellStyle name="常规 6 2 3 5 2 2" xfId="9419"/>
    <cellStyle name="常规 6 2 3 5 2 2 2" xfId="19523"/>
    <cellStyle name="常规 6 2 3 5 2 2 2 2" xfId="39734"/>
    <cellStyle name="常规 6 2 3 5 2 2 3" xfId="29630"/>
    <cellStyle name="常规 6 2 3 5 2 3" xfId="14471"/>
    <cellStyle name="常规 6 2 3 5 2 3 2" xfId="34682"/>
    <cellStyle name="常规 6 2 3 5 2 4" xfId="24578"/>
    <cellStyle name="常规 6 2 3 5 3" xfId="6893"/>
    <cellStyle name="常规 6 2 3 5 3 2" xfId="16997"/>
    <cellStyle name="常规 6 2 3 5 3 2 2" xfId="37208"/>
    <cellStyle name="常规 6 2 3 5 3 3" xfId="27104"/>
    <cellStyle name="常规 6 2 3 5 4" xfId="11945"/>
    <cellStyle name="常规 6 2 3 5 4 2" xfId="32156"/>
    <cellStyle name="常规 6 2 3 5 5" xfId="22052"/>
    <cellStyle name="常规 6 2 3 6" xfId="2682"/>
    <cellStyle name="常规 6 2 3 6 2" xfId="7735"/>
    <cellStyle name="常规 6 2 3 6 2 2" xfId="17839"/>
    <cellStyle name="常规 6 2 3 6 2 2 2" xfId="38050"/>
    <cellStyle name="常规 6 2 3 6 2 3" xfId="27946"/>
    <cellStyle name="常规 6 2 3 6 3" xfId="12787"/>
    <cellStyle name="常规 6 2 3 6 3 2" xfId="32998"/>
    <cellStyle name="常规 6 2 3 6 4" xfId="22894"/>
    <cellStyle name="常规 6 2 3 7" xfId="5209"/>
    <cellStyle name="常规 6 2 3 7 2" xfId="15313"/>
    <cellStyle name="常规 6 2 3 7 2 2" xfId="35524"/>
    <cellStyle name="常规 6 2 3 7 3" xfId="25420"/>
    <cellStyle name="常规 6 2 3 8" xfId="10261"/>
    <cellStyle name="常规 6 2 3 8 2" xfId="30472"/>
    <cellStyle name="常规 6 2 3 9" xfId="20368"/>
    <cellStyle name="常规 6 2 4" xfId="94"/>
    <cellStyle name="常规 6 2 4 2" xfId="308"/>
    <cellStyle name="常规 6 2 4 2 2" xfId="729"/>
    <cellStyle name="常规 6 2 4 2 2 2" xfId="1576"/>
    <cellStyle name="常规 6 2 4 2 2 2 2" xfId="4102"/>
    <cellStyle name="常规 6 2 4 2 2 2 2 2" xfId="9155"/>
    <cellStyle name="常规 6 2 4 2 2 2 2 2 2" xfId="19259"/>
    <cellStyle name="常规 6 2 4 2 2 2 2 2 2 2" xfId="39470"/>
    <cellStyle name="常规 6 2 4 2 2 2 2 2 3" xfId="29366"/>
    <cellStyle name="常规 6 2 4 2 2 2 2 3" xfId="14207"/>
    <cellStyle name="常规 6 2 4 2 2 2 2 3 2" xfId="34418"/>
    <cellStyle name="常规 6 2 4 2 2 2 2 4" xfId="24314"/>
    <cellStyle name="常规 6 2 4 2 2 2 3" xfId="6629"/>
    <cellStyle name="常规 6 2 4 2 2 2 3 2" xfId="16733"/>
    <cellStyle name="常规 6 2 4 2 2 2 3 2 2" xfId="36944"/>
    <cellStyle name="常规 6 2 4 2 2 2 3 3" xfId="26840"/>
    <cellStyle name="常规 6 2 4 2 2 2 4" xfId="11681"/>
    <cellStyle name="常规 6 2 4 2 2 2 4 2" xfId="31892"/>
    <cellStyle name="常规 6 2 4 2 2 2 5" xfId="21788"/>
    <cellStyle name="常规 6 2 4 2 2 3" xfId="2418"/>
    <cellStyle name="常规 6 2 4 2 2 3 2" xfId="4944"/>
    <cellStyle name="常规 6 2 4 2 2 3 2 2" xfId="9997"/>
    <cellStyle name="常规 6 2 4 2 2 3 2 2 2" xfId="20101"/>
    <cellStyle name="常规 6 2 4 2 2 3 2 2 2 2" xfId="40312"/>
    <cellStyle name="常规 6 2 4 2 2 3 2 2 3" xfId="30208"/>
    <cellStyle name="常规 6 2 4 2 2 3 2 3" xfId="15049"/>
    <cellStyle name="常规 6 2 4 2 2 3 2 3 2" xfId="35260"/>
    <cellStyle name="常规 6 2 4 2 2 3 2 4" xfId="25156"/>
    <cellStyle name="常规 6 2 4 2 2 3 3" xfId="7471"/>
    <cellStyle name="常规 6 2 4 2 2 3 3 2" xfId="17575"/>
    <cellStyle name="常规 6 2 4 2 2 3 3 2 2" xfId="37786"/>
    <cellStyle name="常规 6 2 4 2 2 3 3 3" xfId="27682"/>
    <cellStyle name="常规 6 2 4 2 2 3 4" xfId="12523"/>
    <cellStyle name="常规 6 2 4 2 2 3 4 2" xfId="32734"/>
    <cellStyle name="常规 6 2 4 2 2 3 5" xfId="22630"/>
    <cellStyle name="常规 6 2 4 2 2 4" xfId="3260"/>
    <cellStyle name="常规 6 2 4 2 2 4 2" xfId="8313"/>
    <cellStyle name="常规 6 2 4 2 2 4 2 2" xfId="18417"/>
    <cellStyle name="常规 6 2 4 2 2 4 2 2 2" xfId="38628"/>
    <cellStyle name="常规 6 2 4 2 2 4 2 3" xfId="28524"/>
    <cellStyle name="常规 6 2 4 2 2 4 3" xfId="13365"/>
    <cellStyle name="常规 6 2 4 2 2 4 3 2" xfId="33576"/>
    <cellStyle name="常规 6 2 4 2 2 4 4" xfId="23472"/>
    <cellStyle name="常规 6 2 4 2 2 5" xfId="5787"/>
    <cellStyle name="常规 6 2 4 2 2 5 2" xfId="15891"/>
    <cellStyle name="常规 6 2 4 2 2 5 2 2" xfId="36102"/>
    <cellStyle name="常规 6 2 4 2 2 5 3" xfId="25998"/>
    <cellStyle name="常规 6 2 4 2 2 6" xfId="10839"/>
    <cellStyle name="常规 6 2 4 2 2 6 2" xfId="31050"/>
    <cellStyle name="常规 6 2 4 2 2 7" xfId="20946"/>
    <cellStyle name="常规 6 2 4 2 3" xfId="1155"/>
    <cellStyle name="常规 6 2 4 2 3 2" xfId="3681"/>
    <cellStyle name="常规 6 2 4 2 3 2 2" xfId="8734"/>
    <cellStyle name="常规 6 2 4 2 3 2 2 2" xfId="18838"/>
    <cellStyle name="常规 6 2 4 2 3 2 2 2 2" xfId="39049"/>
    <cellStyle name="常规 6 2 4 2 3 2 2 3" xfId="28945"/>
    <cellStyle name="常规 6 2 4 2 3 2 3" xfId="13786"/>
    <cellStyle name="常规 6 2 4 2 3 2 3 2" xfId="33997"/>
    <cellStyle name="常规 6 2 4 2 3 2 4" xfId="23893"/>
    <cellStyle name="常规 6 2 4 2 3 3" xfId="6208"/>
    <cellStyle name="常规 6 2 4 2 3 3 2" xfId="16312"/>
    <cellStyle name="常规 6 2 4 2 3 3 2 2" xfId="36523"/>
    <cellStyle name="常规 6 2 4 2 3 3 3" xfId="26419"/>
    <cellStyle name="常规 6 2 4 2 3 4" xfId="11260"/>
    <cellStyle name="常规 6 2 4 2 3 4 2" xfId="31471"/>
    <cellStyle name="常规 6 2 4 2 3 5" xfId="21367"/>
    <cellStyle name="常规 6 2 4 2 4" xfId="1997"/>
    <cellStyle name="常规 6 2 4 2 4 2" xfId="4523"/>
    <cellStyle name="常规 6 2 4 2 4 2 2" xfId="9576"/>
    <cellStyle name="常规 6 2 4 2 4 2 2 2" xfId="19680"/>
    <cellStyle name="常规 6 2 4 2 4 2 2 2 2" xfId="39891"/>
    <cellStyle name="常规 6 2 4 2 4 2 2 3" xfId="29787"/>
    <cellStyle name="常规 6 2 4 2 4 2 3" xfId="14628"/>
    <cellStyle name="常规 6 2 4 2 4 2 3 2" xfId="34839"/>
    <cellStyle name="常规 6 2 4 2 4 2 4" xfId="24735"/>
    <cellStyle name="常规 6 2 4 2 4 3" xfId="7050"/>
    <cellStyle name="常规 6 2 4 2 4 3 2" xfId="17154"/>
    <cellStyle name="常规 6 2 4 2 4 3 2 2" xfId="37365"/>
    <cellStyle name="常规 6 2 4 2 4 3 3" xfId="27261"/>
    <cellStyle name="常规 6 2 4 2 4 4" xfId="12102"/>
    <cellStyle name="常规 6 2 4 2 4 4 2" xfId="32313"/>
    <cellStyle name="常规 6 2 4 2 4 5" xfId="22209"/>
    <cellStyle name="常规 6 2 4 2 5" xfId="2839"/>
    <cellStyle name="常规 6 2 4 2 5 2" xfId="7892"/>
    <cellStyle name="常规 6 2 4 2 5 2 2" xfId="17996"/>
    <cellStyle name="常规 6 2 4 2 5 2 2 2" xfId="38207"/>
    <cellStyle name="常规 6 2 4 2 5 2 3" xfId="28103"/>
    <cellStyle name="常规 6 2 4 2 5 3" xfId="12944"/>
    <cellStyle name="常规 6 2 4 2 5 3 2" xfId="33155"/>
    <cellStyle name="常规 6 2 4 2 5 4" xfId="23051"/>
    <cellStyle name="常规 6 2 4 2 6" xfId="5366"/>
    <cellStyle name="常规 6 2 4 2 6 2" xfId="15470"/>
    <cellStyle name="常规 6 2 4 2 6 2 2" xfId="35681"/>
    <cellStyle name="常规 6 2 4 2 6 3" xfId="25577"/>
    <cellStyle name="常规 6 2 4 2 7" xfId="10418"/>
    <cellStyle name="常规 6 2 4 2 7 2" xfId="30629"/>
    <cellStyle name="常规 6 2 4 2 8" xfId="20525"/>
    <cellStyle name="常规 6 2 4 3" xfId="518"/>
    <cellStyle name="常规 6 2 4 3 2" xfId="1365"/>
    <cellStyle name="常规 6 2 4 3 2 2" xfId="3891"/>
    <cellStyle name="常规 6 2 4 3 2 2 2" xfId="8944"/>
    <cellStyle name="常规 6 2 4 3 2 2 2 2" xfId="19048"/>
    <cellStyle name="常规 6 2 4 3 2 2 2 2 2" xfId="39259"/>
    <cellStyle name="常规 6 2 4 3 2 2 2 3" xfId="29155"/>
    <cellStyle name="常规 6 2 4 3 2 2 3" xfId="13996"/>
    <cellStyle name="常规 6 2 4 3 2 2 3 2" xfId="34207"/>
    <cellStyle name="常规 6 2 4 3 2 2 4" xfId="24103"/>
    <cellStyle name="常规 6 2 4 3 2 3" xfId="6418"/>
    <cellStyle name="常规 6 2 4 3 2 3 2" xfId="16522"/>
    <cellStyle name="常规 6 2 4 3 2 3 2 2" xfId="36733"/>
    <cellStyle name="常规 6 2 4 3 2 3 3" xfId="26629"/>
    <cellStyle name="常规 6 2 4 3 2 4" xfId="11470"/>
    <cellStyle name="常规 6 2 4 3 2 4 2" xfId="31681"/>
    <cellStyle name="常规 6 2 4 3 2 5" xfId="21577"/>
    <cellStyle name="常规 6 2 4 3 3" xfId="2207"/>
    <cellStyle name="常规 6 2 4 3 3 2" xfId="4733"/>
    <cellStyle name="常规 6 2 4 3 3 2 2" xfId="9786"/>
    <cellStyle name="常规 6 2 4 3 3 2 2 2" xfId="19890"/>
    <cellStyle name="常规 6 2 4 3 3 2 2 2 2" xfId="40101"/>
    <cellStyle name="常规 6 2 4 3 3 2 2 3" xfId="29997"/>
    <cellStyle name="常规 6 2 4 3 3 2 3" xfId="14838"/>
    <cellStyle name="常规 6 2 4 3 3 2 3 2" xfId="35049"/>
    <cellStyle name="常规 6 2 4 3 3 2 4" xfId="24945"/>
    <cellStyle name="常规 6 2 4 3 3 3" xfId="7260"/>
    <cellStyle name="常规 6 2 4 3 3 3 2" xfId="17364"/>
    <cellStyle name="常规 6 2 4 3 3 3 2 2" xfId="37575"/>
    <cellStyle name="常规 6 2 4 3 3 3 3" xfId="27471"/>
    <cellStyle name="常规 6 2 4 3 3 4" xfId="12312"/>
    <cellStyle name="常规 6 2 4 3 3 4 2" xfId="32523"/>
    <cellStyle name="常规 6 2 4 3 3 5" xfId="22419"/>
    <cellStyle name="常规 6 2 4 3 4" xfId="3049"/>
    <cellStyle name="常规 6 2 4 3 4 2" xfId="8102"/>
    <cellStyle name="常规 6 2 4 3 4 2 2" xfId="18206"/>
    <cellStyle name="常规 6 2 4 3 4 2 2 2" xfId="38417"/>
    <cellStyle name="常规 6 2 4 3 4 2 3" xfId="28313"/>
    <cellStyle name="常规 6 2 4 3 4 3" xfId="13154"/>
    <cellStyle name="常规 6 2 4 3 4 3 2" xfId="33365"/>
    <cellStyle name="常规 6 2 4 3 4 4" xfId="23261"/>
    <cellStyle name="常规 6 2 4 3 5" xfId="5576"/>
    <cellStyle name="常规 6 2 4 3 5 2" xfId="15680"/>
    <cellStyle name="常规 6 2 4 3 5 2 2" xfId="35891"/>
    <cellStyle name="常规 6 2 4 3 5 3" xfId="25787"/>
    <cellStyle name="常规 6 2 4 3 6" xfId="10628"/>
    <cellStyle name="常规 6 2 4 3 6 2" xfId="30839"/>
    <cellStyle name="常规 6 2 4 3 7" xfId="20735"/>
    <cellStyle name="常规 6 2 4 4" xfId="944"/>
    <cellStyle name="常规 6 2 4 4 2" xfId="3470"/>
    <cellStyle name="常规 6 2 4 4 2 2" xfId="8523"/>
    <cellStyle name="常规 6 2 4 4 2 2 2" xfId="18627"/>
    <cellStyle name="常规 6 2 4 4 2 2 2 2" xfId="38838"/>
    <cellStyle name="常规 6 2 4 4 2 2 3" xfId="28734"/>
    <cellStyle name="常规 6 2 4 4 2 3" xfId="13575"/>
    <cellStyle name="常规 6 2 4 4 2 3 2" xfId="33786"/>
    <cellStyle name="常规 6 2 4 4 2 4" xfId="23682"/>
    <cellStyle name="常规 6 2 4 4 3" xfId="5997"/>
    <cellStyle name="常规 6 2 4 4 3 2" xfId="16101"/>
    <cellStyle name="常规 6 2 4 4 3 2 2" xfId="36312"/>
    <cellStyle name="常规 6 2 4 4 3 3" xfId="26208"/>
    <cellStyle name="常规 6 2 4 4 4" xfId="11049"/>
    <cellStyle name="常规 6 2 4 4 4 2" xfId="31260"/>
    <cellStyle name="常规 6 2 4 4 5" xfId="21156"/>
    <cellStyle name="常规 6 2 4 5" xfId="1786"/>
    <cellStyle name="常规 6 2 4 5 2" xfId="4312"/>
    <cellStyle name="常规 6 2 4 5 2 2" xfId="9365"/>
    <cellStyle name="常规 6 2 4 5 2 2 2" xfId="19469"/>
    <cellStyle name="常规 6 2 4 5 2 2 2 2" xfId="39680"/>
    <cellStyle name="常规 6 2 4 5 2 2 3" xfId="29576"/>
    <cellStyle name="常规 6 2 4 5 2 3" xfId="14417"/>
    <cellStyle name="常规 6 2 4 5 2 3 2" xfId="34628"/>
    <cellStyle name="常规 6 2 4 5 2 4" xfId="24524"/>
    <cellStyle name="常规 6 2 4 5 3" xfId="6839"/>
    <cellStyle name="常规 6 2 4 5 3 2" xfId="16943"/>
    <cellStyle name="常规 6 2 4 5 3 2 2" xfId="37154"/>
    <cellStyle name="常规 6 2 4 5 3 3" xfId="27050"/>
    <cellStyle name="常规 6 2 4 5 4" xfId="11891"/>
    <cellStyle name="常规 6 2 4 5 4 2" xfId="32102"/>
    <cellStyle name="常规 6 2 4 5 5" xfId="21998"/>
    <cellStyle name="常规 6 2 4 6" xfId="2628"/>
    <cellStyle name="常规 6 2 4 6 2" xfId="7681"/>
    <cellStyle name="常规 6 2 4 6 2 2" xfId="17785"/>
    <cellStyle name="常规 6 2 4 6 2 2 2" xfId="37996"/>
    <cellStyle name="常规 6 2 4 6 2 3" xfId="27892"/>
    <cellStyle name="常规 6 2 4 6 3" xfId="12733"/>
    <cellStyle name="常规 6 2 4 6 3 2" xfId="32944"/>
    <cellStyle name="常规 6 2 4 6 4" xfId="22840"/>
    <cellStyle name="常规 6 2 4 7" xfId="5155"/>
    <cellStyle name="常规 6 2 4 7 2" xfId="15259"/>
    <cellStyle name="常规 6 2 4 7 2 2" xfId="35470"/>
    <cellStyle name="常规 6 2 4 7 3" xfId="25366"/>
    <cellStyle name="常规 6 2 4 8" xfId="10207"/>
    <cellStyle name="常规 6 2 4 8 2" xfId="30418"/>
    <cellStyle name="常规 6 2 4 9" xfId="20314"/>
    <cellStyle name="常规 6 2 5" xfId="236"/>
    <cellStyle name="常规 6 2 5 2" xfId="657"/>
    <cellStyle name="常规 6 2 5 2 2" xfId="1504"/>
    <cellStyle name="常规 6 2 5 2 2 2" xfId="4030"/>
    <cellStyle name="常规 6 2 5 2 2 2 2" xfId="9083"/>
    <cellStyle name="常规 6 2 5 2 2 2 2 2" xfId="19187"/>
    <cellStyle name="常规 6 2 5 2 2 2 2 2 2" xfId="39398"/>
    <cellStyle name="常规 6 2 5 2 2 2 2 3" xfId="29294"/>
    <cellStyle name="常规 6 2 5 2 2 2 3" xfId="14135"/>
    <cellStyle name="常规 6 2 5 2 2 2 3 2" xfId="34346"/>
    <cellStyle name="常规 6 2 5 2 2 2 4" xfId="24242"/>
    <cellStyle name="常规 6 2 5 2 2 3" xfId="6557"/>
    <cellStyle name="常规 6 2 5 2 2 3 2" xfId="16661"/>
    <cellStyle name="常规 6 2 5 2 2 3 2 2" xfId="36872"/>
    <cellStyle name="常规 6 2 5 2 2 3 3" xfId="26768"/>
    <cellStyle name="常规 6 2 5 2 2 4" xfId="11609"/>
    <cellStyle name="常规 6 2 5 2 2 4 2" xfId="31820"/>
    <cellStyle name="常规 6 2 5 2 2 5" xfId="21716"/>
    <cellStyle name="常规 6 2 5 2 3" xfId="2346"/>
    <cellStyle name="常规 6 2 5 2 3 2" xfId="4872"/>
    <cellStyle name="常规 6 2 5 2 3 2 2" xfId="9925"/>
    <cellStyle name="常规 6 2 5 2 3 2 2 2" xfId="20029"/>
    <cellStyle name="常规 6 2 5 2 3 2 2 2 2" xfId="40240"/>
    <cellStyle name="常规 6 2 5 2 3 2 2 3" xfId="30136"/>
    <cellStyle name="常规 6 2 5 2 3 2 3" xfId="14977"/>
    <cellStyle name="常规 6 2 5 2 3 2 3 2" xfId="35188"/>
    <cellStyle name="常规 6 2 5 2 3 2 4" xfId="25084"/>
    <cellStyle name="常规 6 2 5 2 3 3" xfId="7399"/>
    <cellStyle name="常规 6 2 5 2 3 3 2" xfId="17503"/>
    <cellStyle name="常规 6 2 5 2 3 3 2 2" xfId="37714"/>
    <cellStyle name="常规 6 2 5 2 3 3 3" xfId="27610"/>
    <cellStyle name="常规 6 2 5 2 3 4" xfId="12451"/>
    <cellStyle name="常规 6 2 5 2 3 4 2" xfId="32662"/>
    <cellStyle name="常规 6 2 5 2 3 5" xfId="22558"/>
    <cellStyle name="常规 6 2 5 2 4" xfId="3188"/>
    <cellStyle name="常规 6 2 5 2 4 2" xfId="8241"/>
    <cellStyle name="常规 6 2 5 2 4 2 2" xfId="18345"/>
    <cellStyle name="常规 6 2 5 2 4 2 2 2" xfId="38556"/>
    <cellStyle name="常规 6 2 5 2 4 2 3" xfId="28452"/>
    <cellStyle name="常规 6 2 5 2 4 3" xfId="13293"/>
    <cellStyle name="常规 6 2 5 2 4 3 2" xfId="33504"/>
    <cellStyle name="常规 6 2 5 2 4 4" xfId="23400"/>
    <cellStyle name="常规 6 2 5 2 5" xfId="5715"/>
    <cellStyle name="常规 6 2 5 2 5 2" xfId="15819"/>
    <cellStyle name="常规 6 2 5 2 5 2 2" xfId="36030"/>
    <cellStyle name="常规 6 2 5 2 5 3" xfId="25926"/>
    <cellStyle name="常规 6 2 5 2 6" xfId="10767"/>
    <cellStyle name="常规 6 2 5 2 6 2" xfId="30978"/>
    <cellStyle name="常规 6 2 5 2 7" xfId="20874"/>
    <cellStyle name="常规 6 2 5 3" xfId="1083"/>
    <cellStyle name="常规 6 2 5 3 2" xfId="3609"/>
    <cellStyle name="常规 6 2 5 3 2 2" xfId="8662"/>
    <cellStyle name="常规 6 2 5 3 2 2 2" xfId="18766"/>
    <cellStyle name="常规 6 2 5 3 2 2 2 2" xfId="38977"/>
    <cellStyle name="常规 6 2 5 3 2 2 3" xfId="28873"/>
    <cellStyle name="常规 6 2 5 3 2 3" xfId="13714"/>
    <cellStyle name="常规 6 2 5 3 2 3 2" xfId="33925"/>
    <cellStyle name="常规 6 2 5 3 2 4" xfId="23821"/>
    <cellStyle name="常规 6 2 5 3 3" xfId="6136"/>
    <cellStyle name="常规 6 2 5 3 3 2" xfId="16240"/>
    <cellStyle name="常规 6 2 5 3 3 2 2" xfId="36451"/>
    <cellStyle name="常规 6 2 5 3 3 3" xfId="26347"/>
    <cellStyle name="常规 6 2 5 3 4" xfId="11188"/>
    <cellStyle name="常规 6 2 5 3 4 2" xfId="31399"/>
    <cellStyle name="常规 6 2 5 3 5" xfId="21295"/>
    <cellStyle name="常规 6 2 5 4" xfId="1925"/>
    <cellStyle name="常规 6 2 5 4 2" xfId="4451"/>
    <cellStyle name="常规 6 2 5 4 2 2" xfId="9504"/>
    <cellStyle name="常规 6 2 5 4 2 2 2" xfId="19608"/>
    <cellStyle name="常规 6 2 5 4 2 2 2 2" xfId="39819"/>
    <cellStyle name="常规 6 2 5 4 2 2 3" xfId="29715"/>
    <cellStyle name="常规 6 2 5 4 2 3" xfId="14556"/>
    <cellStyle name="常规 6 2 5 4 2 3 2" xfId="34767"/>
    <cellStyle name="常规 6 2 5 4 2 4" xfId="24663"/>
    <cellStyle name="常规 6 2 5 4 3" xfId="6978"/>
    <cellStyle name="常规 6 2 5 4 3 2" xfId="17082"/>
    <cellStyle name="常规 6 2 5 4 3 2 2" xfId="37293"/>
    <cellStyle name="常规 6 2 5 4 3 3" xfId="27189"/>
    <cellStyle name="常规 6 2 5 4 4" xfId="12030"/>
    <cellStyle name="常规 6 2 5 4 4 2" xfId="32241"/>
    <cellStyle name="常规 6 2 5 4 5" xfId="22137"/>
    <cellStyle name="常规 6 2 5 5" xfId="2767"/>
    <cellStyle name="常规 6 2 5 5 2" xfId="7820"/>
    <cellStyle name="常规 6 2 5 5 2 2" xfId="17924"/>
    <cellStyle name="常规 6 2 5 5 2 2 2" xfId="38135"/>
    <cellStyle name="常规 6 2 5 5 2 3" xfId="28031"/>
    <cellStyle name="常规 6 2 5 5 3" xfId="12872"/>
    <cellStyle name="常规 6 2 5 5 3 2" xfId="33083"/>
    <cellStyle name="常规 6 2 5 5 4" xfId="22979"/>
    <cellStyle name="常规 6 2 5 6" xfId="5294"/>
    <cellStyle name="常规 6 2 5 6 2" xfId="15398"/>
    <cellStyle name="常规 6 2 5 6 2 2" xfId="35609"/>
    <cellStyle name="常规 6 2 5 6 3" xfId="25505"/>
    <cellStyle name="常规 6 2 5 7" xfId="10346"/>
    <cellStyle name="常规 6 2 5 7 2" xfId="30557"/>
    <cellStyle name="常规 6 2 5 8" xfId="20453"/>
    <cellStyle name="常规 6 2 6" xfId="446"/>
    <cellStyle name="常规 6 2 6 2" xfId="1293"/>
    <cellStyle name="常规 6 2 6 2 2" xfId="3819"/>
    <cellStyle name="常规 6 2 6 2 2 2" xfId="8872"/>
    <cellStyle name="常规 6 2 6 2 2 2 2" xfId="18976"/>
    <cellStyle name="常规 6 2 6 2 2 2 2 2" xfId="39187"/>
    <cellStyle name="常规 6 2 6 2 2 2 3" xfId="29083"/>
    <cellStyle name="常规 6 2 6 2 2 3" xfId="13924"/>
    <cellStyle name="常规 6 2 6 2 2 3 2" xfId="34135"/>
    <cellStyle name="常规 6 2 6 2 2 4" xfId="24031"/>
    <cellStyle name="常规 6 2 6 2 3" xfId="6346"/>
    <cellStyle name="常规 6 2 6 2 3 2" xfId="16450"/>
    <cellStyle name="常规 6 2 6 2 3 2 2" xfId="36661"/>
    <cellStyle name="常规 6 2 6 2 3 3" xfId="26557"/>
    <cellStyle name="常规 6 2 6 2 4" xfId="11398"/>
    <cellStyle name="常规 6 2 6 2 4 2" xfId="31609"/>
    <cellStyle name="常规 6 2 6 2 5" xfId="21505"/>
    <cellStyle name="常规 6 2 6 3" xfId="2135"/>
    <cellStyle name="常规 6 2 6 3 2" xfId="4661"/>
    <cellStyle name="常规 6 2 6 3 2 2" xfId="9714"/>
    <cellStyle name="常规 6 2 6 3 2 2 2" xfId="19818"/>
    <cellStyle name="常规 6 2 6 3 2 2 2 2" xfId="40029"/>
    <cellStyle name="常规 6 2 6 3 2 2 3" xfId="29925"/>
    <cellStyle name="常规 6 2 6 3 2 3" xfId="14766"/>
    <cellStyle name="常规 6 2 6 3 2 3 2" xfId="34977"/>
    <cellStyle name="常规 6 2 6 3 2 4" xfId="24873"/>
    <cellStyle name="常规 6 2 6 3 3" xfId="7188"/>
    <cellStyle name="常规 6 2 6 3 3 2" xfId="17292"/>
    <cellStyle name="常规 6 2 6 3 3 2 2" xfId="37503"/>
    <cellStyle name="常规 6 2 6 3 3 3" xfId="27399"/>
    <cellStyle name="常规 6 2 6 3 4" xfId="12240"/>
    <cellStyle name="常规 6 2 6 3 4 2" xfId="32451"/>
    <cellStyle name="常规 6 2 6 3 5" xfId="22347"/>
    <cellStyle name="常规 6 2 6 4" xfId="2977"/>
    <cellStyle name="常规 6 2 6 4 2" xfId="8030"/>
    <cellStyle name="常规 6 2 6 4 2 2" xfId="18134"/>
    <cellStyle name="常规 6 2 6 4 2 2 2" xfId="38345"/>
    <cellStyle name="常规 6 2 6 4 2 3" xfId="28241"/>
    <cellStyle name="常规 6 2 6 4 3" xfId="13082"/>
    <cellStyle name="常规 6 2 6 4 3 2" xfId="33293"/>
    <cellStyle name="常规 6 2 6 4 4" xfId="23189"/>
    <cellStyle name="常规 6 2 6 5" xfId="5504"/>
    <cellStyle name="常规 6 2 6 5 2" xfId="15608"/>
    <cellStyle name="常规 6 2 6 5 2 2" xfId="35819"/>
    <cellStyle name="常规 6 2 6 5 3" xfId="25715"/>
    <cellStyle name="常规 6 2 6 6" xfId="10556"/>
    <cellStyle name="常规 6 2 6 6 2" xfId="30767"/>
    <cellStyle name="常规 6 2 6 7" xfId="20663"/>
    <cellStyle name="常规 6 2 7" xfId="872"/>
    <cellStyle name="常规 6 2 7 2" xfId="3398"/>
    <cellStyle name="常规 6 2 7 2 2" xfId="8451"/>
    <cellStyle name="常规 6 2 7 2 2 2" xfId="18555"/>
    <cellStyle name="常规 6 2 7 2 2 2 2" xfId="38766"/>
    <cellStyle name="常规 6 2 7 2 2 3" xfId="28662"/>
    <cellStyle name="常规 6 2 7 2 3" xfId="13503"/>
    <cellStyle name="常规 6 2 7 2 3 2" xfId="33714"/>
    <cellStyle name="常规 6 2 7 2 4" xfId="23610"/>
    <cellStyle name="常规 6 2 7 3" xfId="5925"/>
    <cellStyle name="常规 6 2 7 3 2" xfId="16029"/>
    <cellStyle name="常规 6 2 7 3 2 2" xfId="36240"/>
    <cellStyle name="常规 6 2 7 3 3" xfId="26136"/>
    <cellStyle name="常规 6 2 7 4" xfId="10977"/>
    <cellStyle name="常规 6 2 7 4 2" xfId="31188"/>
    <cellStyle name="常规 6 2 7 5" xfId="21084"/>
    <cellStyle name="常规 6 2 8" xfId="1714"/>
    <cellStyle name="常规 6 2 8 2" xfId="4240"/>
    <cellStyle name="常规 6 2 8 2 2" xfId="9293"/>
    <cellStyle name="常规 6 2 8 2 2 2" xfId="19397"/>
    <cellStyle name="常规 6 2 8 2 2 2 2" xfId="39608"/>
    <cellStyle name="常规 6 2 8 2 2 3" xfId="29504"/>
    <cellStyle name="常规 6 2 8 2 3" xfId="14345"/>
    <cellStyle name="常规 6 2 8 2 3 2" xfId="34556"/>
    <cellStyle name="常规 6 2 8 2 4" xfId="24452"/>
    <cellStyle name="常规 6 2 8 3" xfId="6767"/>
    <cellStyle name="常规 6 2 8 3 2" xfId="16871"/>
    <cellStyle name="常规 6 2 8 3 2 2" xfId="37082"/>
    <cellStyle name="常规 6 2 8 3 3" xfId="26978"/>
    <cellStyle name="常规 6 2 8 4" xfId="11819"/>
    <cellStyle name="常规 6 2 8 4 2" xfId="32030"/>
    <cellStyle name="常规 6 2 8 5" xfId="21926"/>
    <cellStyle name="常规 6 2 9" xfId="2556"/>
    <cellStyle name="常规 6 2 9 2" xfId="7609"/>
    <cellStyle name="常规 6 2 9 2 2" xfId="17713"/>
    <cellStyle name="常规 6 2 9 2 2 2" xfId="37924"/>
    <cellStyle name="常规 6 2 9 2 3" xfId="27820"/>
    <cellStyle name="常规 6 2 9 3" xfId="12661"/>
    <cellStyle name="常规 6 2 9 3 2" xfId="32872"/>
    <cellStyle name="常规 6 2 9 4" xfId="22768"/>
    <cellStyle name="常规 6 20" xfId="20230"/>
    <cellStyle name="常规 6 3" xfId="28"/>
    <cellStyle name="常规 6 3 10" xfId="5089"/>
    <cellStyle name="常规 6 3 10 2" xfId="15193"/>
    <cellStyle name="常规 6 3 10 2 2" xfId="35404"/>
    <cellStyle name="常规 6 3 10 3" xfId="25300"/>
    <cellStyle name="常规 6 3 11" xfId="10141"/>
    <cellStyle name="常规 6 3 11 2" xfId="30352"/>
    <cellStyle name="常规 6 3 12" xfId="20248"/>
    <cellStyle name="常规 6 3 2" xfId="64"/>
    <cellStyle name="常规 6 3 2 10" xfId="20284"/>
    <cellStyle name="常规 6 3 2 2" xfId="190"/>
    <cellStyle name="常规 6 3 2 2 2" xfId="404"/>
    <cellStyle name="常规 6 3 2 2 2 2" xfId="825"/>
    <cellStyle name="常规 6 3 2 2 2 2 2" xfId="1672"/>
    <cellStyle name="常规 6 3 2 2 2 2 2 2" xfId="4198"/>
    <cellStyle name="常规 6 3 2 2 2 2 2 2 2" xfId="9251"/>
    <cellStyle name="常规 6 3 2 2 2 2 2 2 2 2" xfId="19355"/>
    <cellStyle name="常规 6 3 2 2 2 2 2 2 2 2 2" xfId="39566"/>
    <cellStyle name="常规 6 3 2 2 2 2 2 2 2 3" xfId="29462"/>
    <cellStyle name="常规 6 3 2 2 2 2 2 2 3" xfId="14303"/>
    <cellStyle name="常规 6 3 2 2 2 2 2 2 3 2" xfId="34514"/>
    <cellStyle name="常规 6 3 2 2 2 2 2 2 4" xfId="24410"/>
    <cellStyle name="常规 6 3 2 2 2 2 2 3" xfId="6725"/>
    <cellStyle name="常规 6 3 2 2 2 2 2 3 2" xfId="16829"/>
    <cellStyle name="常规 6 3 2 2 2 2 2 3 2 2" xfId="37040"/>
    <cellStyle name="常规 6 3 2 2 2 2 2 3 3" xfId="26936"/>
    <cellStyle name="常规 6 3 2 2 2 2 2 4" xfId="11777"/>
    <cellStyle name="常规 6 3 2 2 2 2 2 4 2" xfId="31988"/>
    <cellStyle name="常规 6 3 2 2 2 2 2 5" xfId="21884"/>
    <cellStyle name="常规 6 3 2 2 2 2 3" xfId="2514"/>
    <cellStyle name="常规 6 3 2 2 2 2 3 2" xfId="5040"/>
    <cellStyle name="常规 6 3 2 2 2 2 3 2 2" xfId="10093"/>
    <cellStyle name="常规 6 3 2 2 2 2 3 2 2 2" xfId="20197"/>
    <cellStyle name="常规 6 3 2 2 2 2 3 2 2 2 2" xfId="40408"/>
    <cellStyle name="常规 6 3 2 2 2 2 3 2 2 3" xfId="30304"/>
    <cellStyle name="常规 6 3 2 2 2 2 3 2 3" xfId="15145"/>
    <cellStyle name="常规 6 3 2 2 2 2 3 2 3 2" xfId="35356"/>
    <cellStyle name="常规 6 3 2 2 2 2 3 2 4" xfId="25252"/>
    <cellStyle name="常规 6 3 2 2 2 2 3 3" xfId="7567"/>
    <cellStyle name="常规 6 3 2 2 2 2 3 3 2" xfId="17671"/>
    <cellStyle name="常规 6 3 2 2 2 2 3 3 2 2" xfId="37882"/>
    <cellStyle name="常规 6 3 2 2 2 2 3 3 3" xfId="27778"/>
    <cellStyle name="常规 6 3 2 2 2 2 3 4" xfId="12619"/>
    <cellStyle name="常规 6 3 2 2 2 2 3 4 2" xfId="32830"/>
    <cellStyle name="常规 6 3 2 2 2 2 3 5" xfId="22726"/>
    <cellStyle name="常规 6 3 2 2 2 2 4" xfId="3356"/>
    <cellStyle name="常规 6 3 2 2 2 2 4 2" xfId="8409"/>
    <cellStyle name="常规 6 3 2 2 2 2 4 2 2" xfId="18513"/>
    <cellStyle name="常规 6 3 2 2 2 2 4 2 2 2" xfId="38724"/>
    <cellStyle name="常规 6 3 2 2 2 2 4 2 3" xfId="28620"/>
    <cellStyle name="常规 6 3 2 2 2 2 4 3" xfId="13461"/>
    <cellStyle name="常规 6 3 2 2 2 2 4 3 2" xfId="33672"/>
    <cellStyle name="常规 6 3 2 2 2 2 4 4" xfId="23568"/>
    <cellStyle name="常规 6 3 2 2 2 2 5" xfId="5883"/>
    <cellStyle name="常规 6 3 2 2 2 2 5 2" xfId="15987"/>
    <cellStyle name="常规 6 3 2 2 2 2 5 2 2" xfId="36198"/>
    <cellStyle name="常规 6 3 2 2 2 2 5 3" xfId="26094"/>
    <cellStyle name="常规 6 3 2 2 2 2 6" xfId="10935"/>
    <cellStyle name="常规 6 3 2 2 2 2 6 2" xfId="31146"/>
    <cellStyle name="常规 6 3 2 2 2 2 7" xfId="21042"/>
    <cellStyle name="常规 6 3 2 2 2 3" xfId="1251"/>
    <cellStyle name="常规 6 3 2 2 2 3 2" xfId="3777"/>
    <cellStyle name="常规 6 3 2 2 2 3 2 2" xfId="8830"/>
    <cellStyle name="常规 6 3 2 2 2 3 2 2 2" xfId="18934"/>
    <cellStyle name="常规 6 3 2 2 2 3 2 2 2 2" xfId="39145"/>
    <cellStyle name="常规 6 3 2 2 2 3 2 2 3" xfId="29041"/>
    <cellStyle name="常规 6 3 2 2 2 3 2 3" xfId="13882"/>
    <cellStyle name="常规 6 3 2 2 2 3 2 3 2" xfId="34093"/>
    <cellStyle name="常规 6 3 2 2 2 3 2 4" xfId="23989"/>
    <cellStyle name="常规 6 3 2 2 2 3 3" xfId="6304"/>
    <cellStyle name="常规 6 3 2 2 2 3 3 2" xfId="16408"/>
    <cellStyle name="常规 6 3 2 2 2 3 3 2 2" xfId="36619"/>
    <cellStyle name="常规 6 3 2 2 2 3 3 3" xfId="26515"/>
    <cellStyle name="常规 6 3 2 2 2 3 4" xfId="11356"/>
    <cellStyle name="常规 6 3 2 2 2 3 4 2" xfId="31567"/>
    <cellStyle name="常规 6 3 2 2 2 3 5" xfId="21463"/>
    <cellStyle name="常规 6 3 2 2 2 4" xfId="2093"/>
    <cellStyle name="常规 6 3 2 2 2 4 2" xfId="4619"/>
    <cellStyle name="常规 6 3 2 2 2 4 2 2" xfId="9672"/>
    <cellStyle name="常规 6 3 2 2 2 4 2 2 2" xfId="19776"/>
    <cellStyle name="常规 6 3 2 2 2 4 2 2 2 2" xfId="39987"/>
    <cellStyle name="常规 6 3 2 2 2 4 2 2 3" xfId="29883"/>
    <cellStyle name="常规 6 3 2 2 2 4 2 3" xfId="14724"/>
    <cellStyle name="常规 6 3 2 2 2 4 2 3 2" xfId="34935"/>
    <cellStyle name="常规 6 3 2 2 2 4 2 4" xfId="24831"/>
    <cellStyle name="常规 6 3 2 2 2 4 3" xfId="7146"/>
    <cellStyle name="常规 6 3 2 2 2 4 3 2" xfId="17250"/>
    <cellStyle name="常规 6 3 2 2 2 4 3 2 2" xfId="37461"/>
    <cellStyle name="常规 6 3 2 2 2 4 3 3" xfId="27357"/>
    <cellStyle name="常规 6 3 2 2 2 4 4" xfId="12198"/>
    <cellStyle name="常规 6 3 2 2 2 4 4 2" xfId="32409"/>
    <cellStyle name="常规 6 3 2 2 2 4 5" xfId="22305"/>
    <cellStyle name="常规 6 3 2 2 2 5" xfId="2935"/>
    <cellStyle name="常规 6 3 2 2 2 5 2" xfId="7988"/>
    <cellStyle name="常规 6 3 2 2 2 5 2 2" xfId="18092"/>
    <cellStyle name="常规 6 3 2 2 2 5 2 2 2" xfId="38303"/>
    <cellStyle name="常规 6 3 2 2 2 5 2 3" xfId="28199"/>
    <cellStyle name="常规 6 3 2 2 2 5 3" xfId="13040"/>
    <cellStyle name="常规 6 3 2 2 2 5 3 2" xfId="33251"/>
    <cellStyle name="常规 6 3 2 2 2 5 4" xfId="23147"/>
    <cellStyle name="常规 6 3 2 2 2 6" xfId="5462"/>
    <cellStyle name="常规 6 3 2 2 2 6 2" xfId="15566"/>
    <cellStyle name="常规 6 3 2 2 2 6 2 2" xfId="35777"/>
    <cellStyle name="常规 6 3 2 2 2 6 3" xfId="25673"/>
    <cellStyle name="常规 6 3 2 2 2 7" xfId="10514"/>
    <cellStyle name="常规 6 3 2 2 2 7 2" xfId="30725"/>
    <cellStyle name="常规 6 3 2 2 2 8" xfId="20621"/>
    <cellStyle name="常规 6 3 2 2 3" xfId="614"/>
    <cellStyle name="常规 6 3 2 2 3 2" xfId="1461"/>
    <cellStyle name="常规 6 3 2 2 3 2 2" xfId="3987"/>
    <cellStyle name="常规 6 3 2 2 3 2 2 2" xfId="9040"/>
    <cellStyle name="常规 6 3 2 2 3 2 2 2 2" xfId="19144"/>
    <cellStyle name="常规 6 3 2 2 3 2 2 2 2 2" xfId="39355"/>
    <cellStyle name="常规 6 3 2 2 3 2 2 2 3" xfId="29251"/>
    <cellStyle name="常规 6 3 2 2 3 2 2 3" xfId="14092"/>
    <cellStyle name="常规 6 3 2 2 3 2 2 3 2" xfId="34303"/>
    <cellStyle name="常规 6 3 2 2 3 2 2 4" xfId="24199"/>
    <cellStyle name="常规 6 3 2 2 3 2 3" xfId="6514"/>
    <cellStyle name="常规 6 3 2 2 3 2 3 2" xfId="16618"/>
    <cellStyle name="常规 6 3 2 2 3 2 3 2 2" xfId="36829"/>
    <cellStyle name="常规 6 3 2 2 3 2 3 3" xfId="26725"/>
    <cellStyle name="常规 6 3 2 2 3 2 4" xfId="11566"/>
    <cellStyle name="常规 6 3 2 2 3 2 4 2" xfId="31777"/>
    <cellStyle name="常规 6 3 2 2 3 2 5" xfId="21673"/>
    <cellStyle name="常规 6 3 2 2 3 3" xfId="2303"/>
    <cellStyle name="常规 6 3 2 2 3 3 2" xfId="4829"/>
    <cellStyle name="常规 6 3 2 2 3 3 2 2" xfId="9882"/>
    <cellStyle name="常规 6 3 2 2 3 3 2 2 2" xfId="19986"/>
    <cellStyle name="常规 6 3 2 2 3 3 2 2 2 2" xfId="40197"/>
    <cellStyle name="常规 6 3 2 2 3 3 2 2 3" xfId="30093"/>
    <cellStyle name="常规 6 3 2 2 3 3 2 3" xfId="14934"/>
    <cellStyle name="常规 6 3 2 2 3 3 2 3 2" xfId="35145"/>
    <cellStyle name="常规 6 3 2 2 3 3 2 4" xfId="25041"/>
    <cellStyle name="常规 6 3 2 2 3 3 3" xfId="7356"/>
    <cellStyle name="常规 6 3 2 2 3 3 3 2" xfId="17460"/>
    <cellStyle name="常规 6 3 2 2 3 3 3 2 2" xfId="37671"/>
    <cellStyle name="常规 6 3 2 2 3 3 3 3" xfId="27567"/>
    <cellStyle name="常规 6 3 2 2 3 3 4" xfId="12408"/>
    <cellStyle name="常规 6 3 2 2 3 3 4 2" xfId="32619"/>
    <cellStyle name="常规 6 3 2 2 3 3 5" xfId="22515"/>
    <cellStyle name="常规 6 3 2 2 3 4" xfId="3145"/>
    <cellStyle name="常规 6 3 2 2 3 4 2" xfId="8198"/>
    <cellStyle name="常规 6 3 2 2 3 4 2 2" xfId="18302"/>
    <cellStyle name="常规 6 3 2 2 3 4 2 2 2" xfId="38513"/>
    <cellStyle name="常规 6 3 2 2 3 4 2 3" xfId="28409"/>
    <cellStyle name="常规 6 3 2 2 3 4 3" xfId="13250"/>
    <cellStyle name="常规 6 3 2 2 3 4 3 2" xfId="33461"/>
    <cellStyle name="常规 6 3 2 2 3 4 4" xfId="23357"/>
    <cellStyle name="常规 6 3 2 2 3 5" xfId="5672"/>
    <cellStyle name="常规 6 3 2 2 3 5 2" xfId="15776"/>
    <cellStyle name="常规 6 3 2 2 3 5 2 2" xfId="35987"/>
    <cellStyle name="常规 6 3 2 2 3 5 3" xfId="25883"/>
    <cellStyle name="常规 6 3 2 2 3 6" xfId="10724"/>
    <cellStyle name="常规 6 3 2 2 3 6 2" xfId="30935"/>
    <cellStyle name="常规 6 3 2 2 3 7" xfId="20831"/>
    <cellStyle name="常规 6 3 2 2 4" xfId="1040"/>
    <cellStyle name="常规 6 3 2 2 4 2" xfId="3566"/>
    <cellStyle name="常规 6 3 2 2 4 2 2" xfId="8619"/>
    <cellStyle name="常规 6 3 2 2 4 2 2 2" xfId="18723"/>
    <cellStyle name="常规 6 3 2 2 4 2 2 2 2" xfId="38934"/>
    <cellStyle name="常规 6 3 2 2 4 2 2 3" xfId="28830"/>
    <cellStyle name="常规 6 3 2 2 4 2 3" xfId="13671"/>
    <cellStyle name="常规 6 3 2 2 4 2 3 2" xfId="33882"/>
    <cellStyle name="常规 6 3 2 2 4 2 4" xfId="23778"/>
    <cellStyle name="常规 6 3 2 2 4 3" xfId="6093"/>
    <cellStyle name="常规 6 3 2 2 4 3 2" xfId="16197"/>
    <cellStyle name="常规 6 3 2 2 4 3 2 2" xfId="36408"/>
    <cellStyle name="常规 6 3 2 2 4 3 3" xfId="26304"/>
    <cellStyle name="常规 6 3 2 2 4 4" xfId="11145"/>
    <cellStyle name="常规 6 3 2 2 4 4 2" xfId="31356"/>
    <cellStyle name="常规 6 3 2 2 4 5" xfId="21252"/>
    <cellStyle name="常规 6 3 2 2 5" xfId="1882"/>
    <cellStyle name="常规 6 3 2 2 5 2" xfId="4408"/>
    <cellStyle name="常规 6 3 2 2 5 2 2" xfId="9461"/>
    <cellStyle name="常规 6 3 2 2 5 2 2 2" xfId="19565"/>
    <cellStyle name="常规 6 3 2 2 5 2 2 2 2" xfId="39776"/>
    <cellStyle name="常规 6 3 2 2 5 2 2 3" xfId="29672"/>
    <cellStyle name="常规 6 3 2 2 5 2 3" xfId="14513"/>
    <cellStyle name="常规 6 3 2 2 5 2 3 2" xfId="34724"/>
    <cellStyle name="常规 6 3 2 2 5 2 4" xfId="24620"/>
    <cellStyle name="常规 6 3 2 2 5 3" xfId="6935"/>
    <cellStyle name="常规 6 3 2 2 5 3 2" xfId="17039"/>
    <cellStyle name="常规 6 3 2 2 5 3 2 2" xfId="37250"/>
    <cellStyle name="常规 6 3 2 2 5 3 3" xfId="27146"/>
    <cellStyle name="常规 6 3 2 2 5 4" xfId="11987"/>
    <cellStyle name="常规 6 3 2 2 5 4 2" xfId="32198"/>
    <cellStyle name="常规 6 3 2 2 5 5" xfId="22094"/>
    <cellStyle name="常规 6 3 2 2 6" xfId="2724"/>
    <cellStyle name="常规 6 3 2 2 6 2" xfId="7777"/>
    <cellStyle name="常规 6 3 2 2 6 2 2" xfId="17881"/>
    <cellStyle name="常规 6 3 2 2 6 2 2 2" xfId="38092"/>
    <cellStyle name="常规 6 3 2 2 6 2 3" xfId="27988"/>
    <cellStyle name="常规 6 3 2 2 6 3" xfId="12829"/>
    <cellStyle name="常规 6 3 2 2 6 3 2" xfId="33040"/>
    <cellStyle name="常规 6 3 2 2 6 4" xfId="22936"/>
    <cellStyle name="常规 6 3 2 2 7" xfId="5251"/>
    <cellStyle name="常规 6 3 2 2 7 2" xfId="15355"/>
    <cellStyle name="常规 6 3 2 2 7 2 2" xfId="35566"/>
    <cellStyle name="常规 6 3 2 2 7 3" xfId="25462"/>
    <cellStyle name="常规 6 3 2 2 8" xfId="10303"/>
    <cellStyle name="常规 6 3 2 2 8 2" xfId="30514"/>
    <cellStyle name="常规 6 3 2 2 9" xfId="20410"/>
    <cellStyle name="常规 6 3 2 3" xfId="278"/>
    <cellStyle name="常规 6 3 2 3 2" xfId="699"/>
    <cellStyle name="常规 6 3 2 3 2 2" xfId="1546"/>
    <cellStyle name="常规 6 3 2 3 2 2 2" xfId="4072"/>
    <cellStyle name="常规 6 3 2 3 2 2 2 2" xfId="9125"/>
    <cellStyle name="常规 6 3 2 3 2 2 2 2 2" xfId="19229"/>
    <cellStyle name="常规 6 3 2 3 2 2 2 2 2 2" xfId="39440"/>
    <cellStyle name="常规 6 3 2 3 2 2 2 2 3" xfId="29336"/>
    <cellStyle name="常规 6 3 2 3 2 2 2 3" xfId="14177"/>
    <cellStyle name="常规 6 3 2 3 2 2 2 3 2" xfId="34388"/>
    <cellStyle name="常规 6 3 2 3 2 2 2 4" xfId="24284"/>
    <cellStyle name="常规 6 3 2 3 2 2 3" xfId="6599"/>
    <cellStyle name="常规 6 3 2 3 2 2 3 2" xfId="16703"/>
    <cellStyle name="常规 6 3 2 3 2 2 3 2 2" xfId="36914"/>
    <cellStyle name="常规 6 3 2 3 2 2 3 3" xfId="26810"/>
    <cellStyle name="常规 6 3 2 3 2 2 4" xfId="11651"/>
    <cellStyle name="常规 6 3 2 3 2 2 4 2" xfId="31862"/>
    <cellStyle name="常规 6 3 2 3 2 2 5" xfId="21758"/>
    <cellStyle name="常规 6 3 2 3 2 3" xfId="2388"/>
    <cellStyle name="常规 6 3 2 3 2 3 2" xfId="4914"/>
    <cellStyle name="常规 6 3 2 3 2 3 2 2" xfId="9967"/>
    <cellStyle name="常规 6 3 2 3 2 3 2 2 2" xfId="20071"/>
    <cellStyle name="常规 6 3 2 3 2 3 2 2 2 2" xfId="40282"/>
    <cellStyle name="常规 6 3 2 3 2 3 2 2 3" xfId="30178"/>
    <cellStyle name="常规 6 3 2 3 2 3 2 3" xfId="15019"/>
    <cellStyle name="常规 6 3 2 3 2 3 2 3 2" xfId="35230"/>
    <cellStyle name="常规 6 3 2 3 2 3 2 4" xfId="25126"/>
    <cellStyle name="常规 6 3 2 3 2 3 3" xfId="7441"/>
    <cellStyle name="常规 6 3 2 3 2 3 3 2" xfId="17545"/>
    <cellStyle name="常规 6 3 2 3 2 3 3 2 2" xfId="37756"/>
    <cellStyle name="常规 6 3 2 3 2 3 3 3" xfId="27652"/>
    <cellStyle name="常规 6 3 2 3 2 3 4" xfId="12493"/>
    <cellStyle name="常规 6 3 2 3 2 3 4 2" xfId="32704"/>
    <cellStyle name="常规 6 3 2 3 2 3 5" xfId="22600"/>
    <cellStyle name="常规 6 3 2 3 2 4" xfId="3230"/>
    <cellStyle name="常规 6 3 2 3 2 4 2" xfId="8283"/>
    <cellStyle name="常规 6 3 2 3 2 4 2 2" xfId="18387"/>
    <cellStyle name="常规 6 3 2 3 2 4 2 2 2" xfId="38598"/>
    <cellStyle name="常规 6 3 2 3 2 4 2 3" xfId="28494"/>
    <cellStyle name="常规 6 3 2 3 2 4 3" xfId="13335"/>
    <cellStyle name="常规 6 3 2 3 2 4 3 2" xfId="33546"/>
    <cellStyle name="常规 6 3 2 3 2 4 4" xfId="23442"/>
    <cellStyle name="常规 6 3 2 3 2 5" xfId="5757"/>
    <cellStyle name="常规 6 3 2 3 2 5 2" xfId="15861"/>
    <cellStyle name="常规 6 3 2 3 2 5 2 2" xfId="36072"/>
    <cellStyle name="常规 6 3 2 3 2 5 3" xfId="25968"/>
    <cellStyle name="常规 6 3 2 3 2 6" xfId="10809"/>
    <cellStyle name="常规 6 3 2 3 2 6 2" xfId="31020"/>
    <cellStyle name="常规 6 3 2 3 2 7" xfId="20916"/>
    <cellStyle name="常规 6 3 2 3 3" xfId="1125"/>
    <cellStyle name="常规 6 3 2 3 3 2" xfId="3651"/>
    <cellStyle name="常规 6 3 2 3 3 2 2" xfId="8704"/>
    <cellStyle name="常规 6 3 2 3 3 2 2 2" xfId="18808"/>
    <cellStyle name="常规 6 3 2 3 3 2 2 2 2" xfId="39019"/>
    <cellStyle name="常规 6 3 2 3 3 2 2 3" xfId="28915"/>
    <cellStyle name="常规 6 3 2 3 3 2 3" xfId="13756"/>
    <cellStyle name="常规 6 3 2 3 3 2 3 2" xfId="33967"/>
    <cellStyle name="常规 6 3 2 3 3 2 4" xfId="23863"/>
    <cellStyle name="常规 6 3 2 3 3 3" xfId="6178"/>
    <cellStyle name="常规 6 3 2 3 3 3 2" xfId="16282"/>
    <cellStyle name="常规 6 3 2 3 3 3 2 2" xfId="36493"/>
    <cellStyle name="常规 6 3 2 3 3 3 3" xfId="26389"/>
    <cellStyle name="常规 6 3 2 3 3 4" xfId="11230"/>
    <cellStyle name="常规 6 3 2 3 3 4 2" xfId="31441"/>
    <cellStyle name="常规 6 3 2 3 3 5" xfId="21337"/>
    <cellStyle name="常规 6 3 2 3 4" xfId="1967"/>
    <cellStyle name="常规 6 3 2 3 4 2" xfId="4493"/>
    <cellStyle name="常规 6 3 2 3 4 2 2" xfId="9546"/>
    <cellStyle name="常规 6 3 2 3 4 2 2 2" xfId="19650"/>
    <cellStyle name="常规 6 3 2 3 4 2 2 2 2" xfId="39861"/>
    <cellStyle name="常规 6 3 2 3 4 2 2 3" xfId="29757"/>
    <cellStyle name="常规 6 3 2 3 4 2 3" xfId="14598"/>
    <cellStyle name="常规 6 3 2 3 4 2 3 2" xfId="34809"/>
    <cellStyle name="常规 6 3 2 3 4 2 4" xfId="24705"/>
    <cellStyle name="常规 6 3 2 3 4 3" xfId="7020"/>
    <cellStyle name="常规 6 3 2 3 4 3 2" xfId="17124"/>
    <cellStyle name="常规 6 3 2 3 4 3 2 2" xfId="37335"/>
    <cellStyle name="常规 6 3 2 3 4 3 3" xfId="27231"/>
    <cellStyle name="常规 6 3 2 3 4 4" xfId="12072"/>
    <cellStyle name="常规 6 3 2 3 4 4 2" xfId="32283"/>
    <cellStyle name="常规 6 3 2 3 4 5" xfId="22179"/>
    <cellStyle name="常规 6 3 2 3 5" xfId="2809"/>
    <cellStyle name="常规 6 3 2 3 5 2" xfId="7862"/>
    <cellStyle name="常规 6 3 2 3 5 2 2" xfId="17966"/>
    <cellStyle name="常规 6 3 2 3 5 2 2 2" xfId="38177"/>
    <cellStyle name="常规 6 3 2 3 5 2 3" xfId="28073"/>
    <cellStyle name="常规 6 3 2 3 5 3" xfId="12914"/>
    <cellStyle name="常规 6 3 2 3 5 3 2" xfId="33125"/>
    <cellStyle name="常规 6 3 2 3 5 4" xfId="23021"/>
    <cellStyle name="常规 6 3 2 3 6" xfId="5336"/>
    <cellStyle name="常规 6 3 2 3 6 2" xfId="15440"/>
    <cellStyle name="常规 6 3 2 3 6 2 2" xfId="35651"/>
    <cellStyle name="常规 6 3 2 3 6 3" xfId="25547"/>
    <cellStyle name="常规 6 3 2 3 7" xfId="10388"/>
    <cellStyle name="常规 6 3 2 3 7 2" xfId="30599"/>
    <cellStyle name="常规 6 3 2 3 8" xfId="20495"/>
    <cellStyle name="常规 6 3 2 4" xfId="488"/>
    <cellStyle name="常规 6 3 2 4 2" xfId="1335"/>
    <cellStyle name="常规 6 3 2 4 2 2" xfId="3861"/>
    <cellStyle name="常规 6 3 2 4 2 2 2" xfId="8914"/>
    <cellStyle name="常规 6 3 2 4 2 2 2 2" xfId="19018"/>
    <cellStyle name="常规 6 3 2 4 2 2 2 2 2" xfId="39229"/>
    <cellStyle name="常规 6 3 2 4 2 2 2 3" xfId="29125"/>
    <cellStyle name="常规 6 3 2 4 2 2 3" xfId="13966"/>
    <cellStyle name="常规 6 3 2 4 2 2 3 2" xfId="34177"/>
    <cellStyle name="常规 6 3 2 4 2 2 4" xfId="24073"/>
    <cellStyle name="常规 6 3 2 4 2 3" xfId="6388"/>
    <cellStyle name="常规 6 3 2 4 2 3 2" xfId="16492"/>
    <cellStyle name="常规 6 3 2 4 2 3 2 2" xfId="36703"/>
    <cellStyle name="常规 6 3 2 4 2 3 3" xfId="26599"/>
    <cellStyle name="常规 6 3 2 4 2 4" xfId="11440"/>
    <cellStyle name="常规 6 3 2 4 2 4 2" xfId="31651"/>
    <cellStyle name="常规 6 3 2 4 2 5" xfId="21547"/>
    <cellStyle name="常规 6 3 2 4 3" xfId="2177"/>
    <cellStyle name="常规 6 3 2 4 3 2" xfId="4703"/>
    <cellStyle name="常规 6 3 2 4 3 2 2" xfId="9756"/>
    <cellStyle name="常规 6 3 2 4 3 2 2 2" xfId="19860"/>
    <cellStyle name="常规 6 3 2 4 3 2 2 2 2" xfId="40071"/>
    <cellStyle name="常规 6 3 2 4 3 2 2 3" xfId="29967"/>
    <cellStyle name="常规 6 3 2 4 3 2 3" xfId="14808"/>
    <cellStyle name="常规 6 3 2 4 3 2 3 2" xfId="35019"/>
    <cellStyle name="常规 6 3 2 4 3 2 4" xfId="24915"/>
    <cellStyle name="常规 6 3 2 4 3 3" xfId="7230"/>
    <cellStyle name="常规 6 3 2 4 3 3 2" xfId="17334"/>
    <cellStyle name="常规 6 3 2 4 3 3 2 2" xfId="37545"/>
    <cellStyle name="常规 6 3 2 4 3 3 3" xfId="27441"/>
    <cellStyle name="常规 6 3 2 4 3 4" xfId="12282"/>
    <cellStyle name="常规 6 3 2 4 3 4 2" xfId="32493"/>
    <cellStyle name="常规 6 3 2 4 3 5" xfId="22389"/>
    <cellStyle name="常规 6 3 2 4 4" xfId="3019"/>
    <cellStyle name="常规 6 3 2 4 4 2" xfId="8072"/>
    <cellStyle name="常规 6 3 2 4 4 2 2" xfId="18176"/>
    <cellStyle name="常规 6 3 2 4 4 2 2 2" xfId="38387"/>
    <cellStyle name="常规 6 3 2 4 4 2 3" xfId="28283"/>
    <cellStyle name="常规 6 3 2 4 4 3" xfId="13124"/>
    <cellStyle name="常规 6 3 2 4 4 3 2" xfId="33335"/>
    <cellStyle name="常规 6 3 2 4 4 4" xfId="23231"/>
    <cellStyle name="常规 6 3 2 4 5" xfId="5546"/>
    <cellStyle name="常规 6 3 2 4 5 2" xfId="15650"/>
    <cellStyle name="常规 6 3 2 4 5 2 2" xfId="35861"/>
    <cellStyle name="常规 6 3 2 4 5 3" xfId="25757"/>
    <cellStyle name="常规 6 3 2 4 6" xfId="10598"/>
    <cellStyle name="常规 6 3 2 4 6 2" xfId="30809"/>
    <cellStyle name="常规 6 3 2 4 7" xfId="20705"/>
    <cellStyle name="常规 6 3 2 5" xfId="914"/>
    <cellStyle name="常规 6 3 2 5 2" xfId="3440"/>
    <cellStyle name="常规 6 3 2 5 2 2" xfId="8493"/>
    <cellStyle name="常规 6 3 2 5 2 2 2" xfId="18597"/>
    <cellStyle name="常规 6 3 2 5 2 2 2 2" xfId="38808"/>
    <cellStyle name="常规 6 3 2 5 2 2 3" xfId="28704"/>
    <cellStyle name="常规 6 3 2 5 2 3" xfId="13545"/>
    <cellStyle name="常规 6 3 2 5 2 3 2" xfId="33756"/>
    <cellStyle name="常规 6 3 2 5 2 4" xfId="23652"/>
    <cellStyle name="常规 6 3 2 5 3" xfId="5967"/>
    <cellStyle name="常规 6 3 2 5 3 2" xfId="16071"/>
    <cellStyle name="常规 6 3 2 5 3 2 2" xfId="36282"/>
    <cellStyle name="常规 6 3 2 5 3 3" xfId="26178"/>
    <cellStyle name="常规 6 3 2 5 4" xfId="11019"/>
    <cellStyle name="常规 6 3 2 5 4 2" xfId="31230"/>
    <cellStyle name="常规 6 3 2 5 5" xfId="21126"/>
    <cellStyle name="常规 6 3 2 6" xfId="1756"/>
    <cellStyle name="常规 6 3 2 6 2" xfId="4282"/>
    <cellStyle name="常规 6 3 2 6 2 2" xfId="9335"/>
    <cellStyle name="常规 6 3 2 6 2 2 2" xfId="19439"/>
    <cellStyle name="常规 6 3 2 6 2 2 2 2" xfId="39650"/>
    <cellStyle name="常规 6 3 2 6 2 2 3" xfId="29546"/>
    <cellStyle name="常规 6 3 2 6 2 3" xfId="14387"/>
    <cellStyle name="常规 6 3 2 6 2 3 2" xfId="34598"/>
    <cellStyle name="常规 6 3 2 6 2 4" xfId="24494"/>
    <cellStyle name="常规 6 3 2 6 3" xfId="6809"/>
    <cellStyle name="常规 6 3 2 6 3 2" xfId="16913"/>
    <cellStyle name="常规 6 3 2 6 3 2 2" xfId="37124"/>
    <cellStyle name="常规 6 3 2 6 3 3" xfId="27020"/>
    <cellStyle name="常规 6 3 2 6 4" xfId="11861"/>
    <cellStyle name="常规 6 3 2 6 4 2" xfId="32072"/>
    <cellStyle name="常规 6 3 2 6 5" xfId="21968"/>
    <cellStyle name="常规 6 3 2 7" xfId="2598"/>
    <cellStyle name="常规 6 3 2 7 2" xfId="7651"/>
    <cellStyle name="常规 6 3 2 7 2 2" xfId="17755"/>
    <cellStyle name="常规 6 3 2 7 2 2 2" xfId="37966"/>
    <cellStyle name="常规 6 3 2 7 2 3" xfId="27862"/>
    <cellStyle name="常规 6 3 2 7 3" xfId="12703"/>
    <cellStyle name="常规 6 3 2 7 3 2" xfId="32914"/>
    <cellStyle name="常规 6 3 2 7 4" xfId="22810"/>
    <cellStyle name="常规 6 3 2 8" xfId="5125"/>
    <cellStyle name="常规 6 3 2 8 2" xfId="15229"/>
    <cellStyle name="常规 6 3 2 8 2 2" xfId="35440"/>
    <cellStyle name="常规 6 3 2 8 3" xfId="25336"/>
    <cellStyle name="常规 6 3 2 9" xfId="10177"/>
    <cellStyle name="常规 6 3 2 9 2" xfId="30388"/>
    <cellStyle name="常规 6 3 3" xfId="154"/>
    <cellStyle name="常规 6 3 3 2" xfId="368"/>
    <cellStyle name="常规 6 3 3 2 2" xfId="789"/>
    <cellStyle name="常规 6 3 3 2 2 2" xfId="1636"/>
    <cellStyle name="常规 6 3 3 2 2 2 2" xfId="4162"/>
    <cellStyle name="常规 6 3 3 2 2 2 2 2" xfId="9215"/>
    <cellStyle name="常规 6 3 3 2 2 2 2 2 2" xfId="19319"/>
    <cellStyle name="常规 6 3 3 2 2 2 2 2 2 2" xfId="39530"/>
    <cellStyle name="常规 6 3 3 2 2 2 2 2 3" xfId="29426"/>
    <cellStyle name="常规 6 3 3 2 2 2 2 3" xfId="14267"/>
    <cellStyle name="常规 6 3 3 2 2 2 2 3 2" xfId="34478"/>
    <cellStyle name="常规 6 3 3 2 2 2 2 4" xfId="24374"/>
    <cellStyle name="常规 6 3 3 2 2 2 3" xfId="6689"/>
    <cellStyle name="常规 6 3 3 2 2 2 3 2" xfId="16793"/>
    <cellStyle name="常规 6 3 3 2 2 2 3 2 2" xfId="37004"/>
    <cellStyle name="常规 6 3 3 2 2 2 3 3" xfId="26900"/>
    <cellStyle name="常规 6 3 3 2 2 2 4" xfId="11741"/>
    <cellStyle name="常规 6 3 3 2 2 2 4 2" xfId="31952"/>
    <cellStyle name="常规 6 3 3 2 2 2 5" xfId="21848"/>
    <cellStyle name="常规 6 3 3 2 2 3" xfId="2478"/>
    <cellStyle name="常规 6 3 3 2 2 3 2" xfId="5004"/>
    <cellStyle name="常规 6 3 3 2 2 3 2 2" xfId="10057"/>
    <cellStyle name="常规 6 3 3 2 2 3 2 2 2" xfId="20161"/>
    <cellStyle name="常规 6 3 3 2 2 3 2 2 2 2" xfId="40372"/>
    <cellStyle name="常规 6 3 3 2 2 3 2 2 3" xfId="30268"/>
    <cellStyle name="常规 6 3 3 2 2 3 2 3" xfId="15109"/>
    <cellStyle name="常规 6 3 3 2 2 3 2 3 2" xfId="35320"/>
    <cellStyle name="常规 6 3 3 2 2 3 2 4" xfId="25216"/>
    <cellStyle name="常规 6 3 3 2 2 3 3" xfId="7531"/>
    <cellStyle name="常规 6 3 3 2 2 3 3 2" xfId="17635"/>
    <cellStyle name="常规 6 3 3 2 2 3 3 2 2" xfId="37846"/>
    <cellStyle name="常规 6 3 3 2 2 3 3 3" xfId="27742"/>
    <cellStyle name="常规 6 3 3 2 2 3 4" xfId="12583"/>
    <cellStyle name="常规 6 3 3 2 2 3 4 2" xfId="32794"/>
    <cellStyle name="常规 6 3 3 2 2 3 5" xfId="22690"/>
    <cellStyle name="常规 6 3 3 2 2 4" xfId="3320"/>
    <cellStyle name="常规 6 3 3 2 2 4 2" xfId="8373"/>
    <cellStyle name="常规 6 3 3 2 2 4 2 2" xfId="18477"/>
    <cellStyle name="常规 6 3 3 2 2 4 2 2 2" xfId="38688"/>
    <cellStyle name="常规 6 3 3 2 2 4 2 3" xfId="28584"/>
    <cellStyle name="常规 6 3 3 2 2 4 3" xfId="13425"/>
    <cellStyle name="常规 6 3 3 2 2 4 3 2" xfId="33636"/>
    <cellStyle name="常规 6 3 3 2 2 4 4" xfId="23532"/>
    <cellStyle name="常规 6 3 3 2 2 5" xfId="5847"/>
    <cellStyle name="常规 6 3 3 2 2 5 2" xfId="15951"/>
    <cellStyle name="常规 6 3 3 2 2 5 2 2" xfId="36162"/>
    <cellStyle name="常规 6 3 3 2 2 5 3" xfId="26058"/>
    <cellStyle name="常规 6 3 3 2 2 6" xfId="10899"/>
    <cellStyle name="常规 6 3 3 2 2 6 2" xfId="31110"/>
    <cellStyle name="常规 6 3 3 2 2 7" xfId="21006"/>
    <cellStyle name="常规 6 3 3 2 3" xfId="1215"/>
    <cellStyle name="常规 6 3 3 2 3 2" xfId="3741"/>
    <cellStyle name="常规 6 3 3 2 3 2 2" xfId="8794"/>
    <cellStyle name="常规 6 3 3 2 3 2 2 2" xfId="18898"/>
    <cellStyle name="常规 6 3 3 2 3 2 2 2 2" xfId="39109"/>
    <cellStyle name="常规 6 3 3 2 3 2 2 3" xfId="29005"/>
    <cellStyle name="常规 6 3 3 2 3 2 3" xfId="13846"/>
    <cellStyle name="常规 6 3 3 2 3 2 3 2" xfId="34057"/>
    <cellStyle name="常规 6 3 3 2 3 2 4" xfId="23953"/>
    <cellStyle name="常规 6 3 3 2 3 3" xfId="6268"/>
    <cellStyle name="常规 6 3 3 2 3 3 2" xfId="16372"/>
    <cellStyle name="常规 6 3 3 2 3 3 2 2" xfId="36583"/>
    <cellStyle name="常规 6 3 3 2 3 3 3" xfId="26479"/>
    <cellStyle name="常规 6 3 3 2 3 4" xfId="11320"/>
    <cellStyle name="常规 6 3 3 2 3 4 2" xfId="31531"/>
    <cellStyle name="常规 6 3 3 2 3 5" xfId="21427"/>
    <cellStyle name="常规 6 3 3 2 4" xfId="2057"/>
    <cellStyle name="常规 6 3 3 2 4 2" xfId="4583"/>
    <cellStyle name="常规 6 3 3 2 4 2 2" xfId="9636"/>
    <cellStyle name="常规 6 3 3 2 4 2 2 2" xfId="19740"/>
    <cellStyle name="常规 6 3 3 2 4 2 2 2 2" xfId="39951"/>
    <cellStyle name="常规 6 3 3 2 4 2 2 3" xfId="29847"/>
    <cellStyle name="常规 6 3 3 2 4 2 3" xfId="14688"/>
    <cellStyle name="常规 6 3 3 2 4 2 3 2" xfId="34899"/>
    <cellStyle name="常规 6 3 3 2 4 2 4" xfId="24795"/>
    <cellStyle name="常规 6 3 3 2 4 3" xfId="7110"/>
    <cellStyle name="常规 6 3 3 2 4 3 2" xfId="17214"/>
    <cellStyle name="常规 6 3 3 2 4 3 2 2" xfId="37425"/>
    <cellStyle name="常规 6 3 3 2 4 3 3" xfId="27321"/>
    <cellStyle name="常规 6 3 3 2 4 4" xfId="12162"/>
    <cellStyle name="常规 6 3 3 2 4 4 2" xfId="32373"/>
    <cellStyle name="常规 6 3 3 2 4 5" xfId="22269"/>
    <cellStyle name="常规 6 3 3 2 5" xfId="2899"/>
    <cellStyle name="常规 6 3 3 2 5 2" xfId="7952"/>
    <cellStyle name="常规 6 3 3 2 5 2 2" xfId="18056"/>
    <cellStyle name="常规 6 3 3 2 5 2 2 2" xfId="38267"/>
    <cellStyle name="常规 6 3 3 2 5 2 3" xfId="28163"/>
    <cellStyle name="常规 6 3 3 2 5 3" xfId="13004"/>
    <cellStyle name="常规 6 3 3 2 5 3 2" xfId="33215"/>
    <cellStyle name="常规 6 3 3 2 5 4" xfId="23111"/>
    <cellStyle name="常规 6 3 3 2 6" xfId="5426"/>
    <cellStyle name="常规 6 3 3 2 6 2" xfId="15530"/>
    <cellStyle name="常规 6 3 3 2 6 2 2" xfId="35741"/>
    <cellStyle name="常规 6 3 3 2 6 3" xfId="25637"/>
    <cellStyle name="常规 6 3 3 2 7" xfId="10478"/>
    <cellStyle name="常规 6 3 3 2 7 2" xfId="30689"/>
    <cellStyle name="常规 6 3 3 2 8" xfId="20585"/>
    <cellStyle name="常规 6 3 3 3" xfId="578"/>
    <cellStyle name="常规 6 3 3 3 2" xfId="1425"/>
    <cellStyle name="常规 6 3 3 3 2 2" xfId="3951"/>
    <cellStyle name="常规 6 3 3 3 2 2 2" xfId="9004"/>
    <cellStyle name="常规 6 3 3 3 2 2 2 2" xfId="19108"/>
    <cellStyle name="常规 6 3 3 3 2 2 2 2 2" xfId="39319"/>
    <cellStyle name="常规 6 3 3 3 2 2 2 3" xfId="29215"/>
    <cellStyle name="常规 6 3 3 3 2 2 3" xfId="14056"/>
    <cellStyle name="常规 6 3 3 3 2 2 3 2" xfId="34267"/>
    <cellStyle name="常规 6 3 3 3 2 2 4" xfId="24163"/>
    <cellStyle name="常规 6 3 3 3 2 3" xfId="6478"/>
    <cellStyle name="常规 6 3 3 3 2 3 2" xfId="16582"/>
    <cellStyle name="常规 6 3 3 3 2 3 2 2" xfId="36793"/>
    <cellStyle name="常规 6 3 3 3 2 3 3" xfId="26689"/>
    <cellStyle name="常规 6 3 3 3 2 4" xfId="11530"/>
    <cellStyle name="常规 6 3 3 3 2 4 2" xfId="31741"/>
    <cellStyle name="常规 6 3 3 3 2 5" xfId="21637"/>
    <cellStyle name="常规 6 3 3 3 3" xfId="2267"/>
    <cellStyle name="常规 6 3 3 3 3 2" xfId="4793"/>
    <cellStyle name="常规 6 3 3 3 3 2 2" xfId="9846"/>
    <cellStyle name="常规 6 3 3 3 3 2 2 2" xfId="19950"/>
    <cellStyle name="常规 6 3 3 3 3 2 2 2 2" xfId="40161"/>
    <cellStyle name="常规 6 3 3 3 3 2 2 3" xfId="30057"/>
    <cellStyle name="常规 6 3 3 3 3 2 3" xfId="14898"/>
    <cellStyle name="常规 6 3 3 3 3 2 3 2" xfId="35109"/>
    <cellStyle name="常规 6 3 3 3 3 2 4" xfId="25005"/>
    <cellStyle name="常规 6 3 3 3 3 3" xfId="7320"/>
    <cellStyle name="常规 6 3 3 3 3 3 2" xfId="17424"/>
    <cellStyle name="常规 6 3 3 3 3 3 2 2" xfId="37635"/>
    <cellStyle name="常规 6 3 3 3 3 3 3" xfId="27531"/>
    <cellStyle name="常规 6 3 3 3 3 4" xfId="12372"/>
    <cellStyle name="常规 6 3 3 3 3 4 2" xfId="32583"/>
    <cellStyle name="常规 6 3 3 3 3 5" xfId="22479"/>
    <cellStyle name="常规 6 3 3 3 4" xfId="3109"/>
    <cellStyle name="常规 6 3 3 3 4 2" xfId="8162"/>
    <cellStyle name="常规 6 3 3 3 4 2 2" xfId="18266"/>
    <cellStyle name="常规 6 3 3 3 4 2 2 2" xfId="38477"/>
    <cellStyle name="常规 6 3 3 3 4 2 3" xfId="28373"/>
    <cellStyle name="常规 6 3 3 3 4 3" xfId="13214"/>
    <cellStyle name="常规 6 3 3 3 4 3 2" xfId="33425"/>
    <cellStyle name="常规 6 3 3 3 4 4" xfId="23321"/>
    <cellStyle name="常规 6 3 3 3 5" xfId="5636"/>
    <cellStyle name="常规 6 3 3 3 5 2" xfId="15740"/>
    <cellStyle name="常规 6 3 3 3 5 2 2" xfId="35951"/>
    <cellStyle name="常规 6 3 3 3 5 3" xfId="25847"/>
    <cellStyle name="常规 6 3 3 3 6" xfId="10688"/>
    <cellStyle name="常规 6 3 3 3 6 2" xfId="30899"/>
    <cellStyle name="常规 6 3 3 3 7" xfId="20795"/>
    <cellStyle name="常规 6 3 3 4" xfId="1004"/>
    <cellStyle name="常规 6 3 3 4 2" xfId="3530"/>
    <cellStyle name="常规 6 3 3 4 2 2" xfId="8583"/>
    <cellStyle name="常规 6 3 3 4 2 2 2" xfId="18687"/>
    <cellStyle name="常规 6 3 3 4 2 2 2 2" xfId="38898"/>
    <cellStyle name="常规 6 3 3 4 2 2 3" xfId="28794"/>
    <cellStyle name="常规 6 3 3 4 2 3" xfId="13635"/>
    <cellStyle name="常规 6 3 3 4 2 3 2" xfId="33846"/>
    <cellStyle name="常规 6 3 3 4 2 4" xfId="23742"/>
    <cellStyle name="常规 6 3 3 4 3" xfId="6057"/>
    <cellStyle name="常规 6 3 3 4 3 2" xfId="16161"/>
    <cellStyle name="常规 6 3 3 4 3 2 2" xfId="36372"/>
    <cellStyle name="常规 6 3 3 4 3 3" xfId="26268"/>
    <cellStyle name="常规 6 3 3 4 4" xfId="11109"/>
    <cellStyle name="常规 6 3 3 4 4 2" xfId="31320"/>
    <cellStyle name="常规 6 3 3 4 5" xfId="21216"/>
    <cellStyle name="常规 6 3 3 5" xfId="1846"/>
    <cellStyle name="常规 6 3 3 5 2" xfId="4372"/>
    <cellStyle name="常规 6 3 3 5 2 2" xfId="9425"/>
    <cellStyle name="常规 6 3 3 5 2 2 2" xfId="19529"/>
    <cellStyle name="常规 6 3 3 5 2 2 2 2" xfId="39740"/>
    <cellStyle name="常规 6 3 3 5 2 2 3" xfId="29636"/>
    <cellStyle name="常规 6 3 3 5 2 3" xfId="14477"/>
    <cellStyle name="常规 6 3 3 5 2 3 2" xfId="34688"/>
    <cellStyle name="常规 6 3 3 5 2 4" xfId="24584"/>
    <cellStyle name="常规 6 3 3 5 3" xfId="6899"/>
    <cellStyle name="常规 6 3 3 5 3 2" xfId="17003"/>
    <cellStyle name="常规 6 3 3 5 3 2 2" xfId="37214"/>
    <cellStyle name="常规 6 3 3 5 3 3" xfId="27110"/>
    <cellStyle name="常规 6 3 3 5 4" xfId="11951"/>
    <cellStyle name="常规 6 3 3 5 4 2" xfId="32162"/>
    <cellStyle name="常规 6 3 3 5 5" xfId="22058"/>
    <cellStyle name="常规 6 3 3 6" xfId="2688"/>
    <cellStyle name="常规 6 3 3 6 2" xfId="7741"/>
    <cellStyle name="常规 6 3 3 6 2 2" xfId="17845"/>
    <cellStyle name="常规 6 3 3 6 2 2 2" xfId="38056"/>
    <cellStyle name="常规 6 3 3 6 2 3" xfId="27952"/>
    <cellStyle name="常规 6 3 3 6 3" xfId="12793"/>
    <cellStyle name="常规 6 3 3 6 3 2" xfId="33004"/>
    <cellStyle name="常规 6 3 3 6 4" xfId="22900"/>
    <cellStyle name="常规 6 3 3 7" xfId="5215"/>
    <cellStyle name="常规 6 3 3 7 2" xfId="15319"/>
    <cellStyle name="常规 6 3 3 7 2 2" xfId="35530"/>
    <cellStyle name="常规 6 3 3 7 3" xfId="25426"/>
    <cellStyle name="常规 6 3 3 8" xfId="10267"/>
    <cellStyle name="常规 6 3 3 8 2" xfId="30478"/>
    <cellStyle name="常规 6 3 3 9" xfId="20374"/>
    <cellStyle name="常规 6 3 4" xfId="100"/>
    <cellStyle name="常规 6 3 4 2" xfId="314"/>
    <cellStyle name="常规 6 3 4 2 2" xfId="735"/>
    <cellStyle name="常规 6 3 4 2 2 2" xfId="1582"/>
    <cellStyle name="常规 6 3 4 2 2 2 2" xfId="4108"/>
    <cellStyle name="常规 6 3 4 2 2 2 2 2" xfId="9161"/>
    <cellStyle name="常规 6 3 4 2 2 2 2 2 2" xfId="19265"/>
    <cellStyle name="常规 6 3 4 2 2 2 2 2 2 2" xfId="39476"/>
    <cellStyle name="常规 6 3 4 2 2 2 2 2 3" xfId="29372"/>
    <cellStyle name="常规 6 3 4 2 2 2 2 3" xfId="14213"/>
    <cellStyle name="常规 6 3 4 2 2 2 2 3 2" xfId="34424"/>
    <cellStyle name="常规 6 3 4 2 2 2 2 4" xfId="24320"/>
    <cellStyle name="常规 6 3 4 2 2 2 3" xfId="6635"/>
    <cellStyle name="常规 6 3 4 2 2 2 3 2" xfId="16739"/>
    <cellStyle name="常规 6 3 4 2 2 2 3 2 2" xfId="36950"/>
    <cellStyle name="常规 6 3 4 2 2 2 3 3" xfId="26846"/>
    <cellStyle name="常规 6 3 4 2 2 2 4" xfId="11687"/>
    <cellStyle name="常规 6 3 4 2 2 2 4 2" xfId="31898"/>
    <cellStyle name="常规 6 3 4 2 2 2 5" xfId="21794"/>
    <cellStyle name="常规 6 3 4 2 2 3" xfId="2424"/>
    <cellStyle name="常规 6 3 4 2 2 3 2" xfId="4950"/>
    <cellStyle name="常规 6 3 4 2 2 3 2 2" xfId="10003"/>
    <cellStyle name="常规 6 3 4 2 2 3 2 2 2" xfId="20107"/>
    <cellStyle name="常规 6 3 4 2 2 3 2 2 2 2" xfId="40318"/>
    <cellStyle name="常规 6 3 4 2 2 3 2 2 3" xfId="30214"/>
    <cellStyle name="常规 6 3 4 2 2 3 2 3" xfId="15055"/>
    <cellStyle name="常规 6 3 4 2 2 3 2 3 2" xfId="35266"/>
    <cellStyle name="常规 6 3 4 2 2 3 2 4" xfId="25162"/>
    <cellStyle name="常规 6 3 4 2 2 3 3" xfId="7477"/>
    <cellStyle name="常规 6 3 4 2 2 3 3 2" xfId="17581"/>
    <cellStyle name="常规 6 3 4 2 2 3 3 2 2" xfId="37792"/>
    <cellStyle name="常规 6 3 4 2 2 3 3 3" xfId="27688"/>
    <cellStyle name="常规 6 3 4 2 2 3 4" xfId="12529"/>
    <cellStyle name="常规 6 3 4 2 2 3 4 2" xfId="32740"/>
    <cellStyle name="常规 6 3 4 2 2 3 5" xfId="22636"/>
    <cellStyle name="常规 6 3 4 2 2 4" xfId="3266"/>
    <cellStyle name="常规 6 3 4 2 2 4 2" xfId="8319"/>
    <cellStyle name="常规 6 3 4 2 2 4 2 2" xfId="18423"/>
    <cellStyle name="常规 6 3 4 2 2 4 2 2 2" xfId="38634"/>
    <cellStyle name="常规 6 3 4 2 2 4 2 3" xfId="28530"/>
    <cellStyle name="常规 6 3 4 2 2 4 3" xfId="13371"/>
    <cellStyle name="常规 6 3 4 2 2 4 3 2" xfId="33582"/>
    <cellStyle name="常规 6 3 4 2 2 4 4" xfId="23478"/>
    <cellStyle name="常规 6 3 4 2 2 5" xfId="5793"/>
    <cellStyle name="常规 6 3 4 2 2 5 2" xfId="15897"/>
    <cellStyle name="常规 6 3 4 2 2 5 2 2" xfId="36108"/>
    <cellStyle name="常规 6 3 4 2 2 5 3" xfId="26004"/>
    <cellStyle name="常规 6 3 4 2 2 6" xfId="10845"/>
    <cellStyle name="常规 6 3 4 2 2 6 2" xfId="31056"/>
    <cellStyle name="常规 6 3 4 2 2 7" xfId="20952"/>
    <cellStyle name="常规 6 3 4 2 3" xfId="1161"/>
    <cellStyle name="常规 6 3 4 2 3 2" xfId="3687"/>
    <cellStyle name="常规 6 3 4 2 3 2 2" xfId="8740"/>
    <cellStyle name="常规 6 3 4 2 3 2 2 2" xfId="18844"/>
    <cellStyle name="常规 6 3 4 2 3 2 2 2 2" xfId="39055"/>
    <cellStyle name="常规 6 3 4 2 3 2 2 3" xfId="28951"/>
    <cellStyle name="常规 6 3 4 2 3 2 3" xfId="13792"/>
    <cellStyle name="常规 6 3 4 2 3 2 3 2" xfId="34003"/>
    <cellStyle name="常规 6 3 4 2 3 2 4" xfId="23899"/>
    <cellStyle name="常规 6 3 4 2 3 3" xfId="6214"/>
    <cellStyle name="常规 6 3 4 2 3 3 2" xfId="16318"/>
    <cellStyle name="常规 6 3 4 2 3 3 2 2" xfId="36529"/>
    <cellStyle name="常规 6 3 4 2 3 3 3" xfId="26425"/>
    <cellStyle name="常规 6 3 4 2 3 4" xfId="11266"/>
    <cellStyle name="常规 6 3 4 2 3 4 2" xfId="31477"/>
    <cellStyle name="常规 6 3 4 2 3 5" xfId="21373"/>
    <cellStyle name="常规 6 3 4 2 4" xfId="2003"/>
    <cellStyle name="常规 6 3 4 2 4 2" xfId="4529"/>
    <cellStyle name="常规 6 3 4 2 4 2 2" xfId="9582"/>
    <cellStyle name="常规 6 3 4 2 4 2 2 2" xfId="19686"/>
    <cellStyle name="常规 6 3 4 2 4 2 2 2 2" xfId="39897"/>
    <cellStyle name="常规 6 3 4 2 4 2 2 3" xfId="29793"/>
    <cellStyle name="常规 6 3 4 2 4 2 3" xfId="14634"/>
    <cellStyle name="常规 6 3 4 2 4 2 3 2" xfId="34845"/>
    <cellStyle name="常规 6 3 4 2 4 2 4" xfId="24741"/>
    <cellStyle name="常规 6 3 4 2 4 3" xfId="7056"/>
    <cellStyle name="常规 6 3 4 2 4 3 2" xfId="17160"/>
    <cellStyle name="常规 6 3 4 2 4 3 2 2" xfId="37371"/>
    <cellStyle name="常规 6 3 4 2 4 3 3" xfId="27267"/>
    <cellStyle name="常规 6 3 4 2 4 4" xfId="12108"/>
    <cellStyle name="常规 6 3 4 2 4 4 2" xfId="32319"/>
    <cellStyle name="常规 6 3 4 2 4 5" xfId="22215"/>
    <cellStyle name="常规 6 3 4 2 5" xfId="2845"/>
    <cellStyle name="常规 6 3 4 2 5 2" xfId="7898"/>
    <cellStyle name="常规 6 3 4 2 5 2 2" xfId="18002"/>
    <cellStyle name="常规 6 3 4 2 5 2 2 2" xfId="38213"/>
    <cellStyle name="常规 6 3 4 2 5 2 3" xfId="28109"/>
    <cellStyle name="常规 6 3 4 2 5 3" xfId="12950"/>
    <cellStyle name="常规 6 3 4 2 5 3 2" xfId="33161"/>
    <cellStyle name="常规 6 3 4 2 5 4" xfId="23057"/>
    <cellStyle name="常规 6 3 4 2 6" xfId="5372"/>
    <cellStyle name="常规 6 3 4 2 6 2" xfId="15476"/>
    <cellStyle name="常规 6 3 4 2 6 2 2" xfId="35687"/>
    <cellStyle name="常规 6 3 4 2 6 3" xfId="25583"/>
    <cellStyle name="常规 6 3 4 2 7" xfId="10424"/>
    <cellStyle name="常规 6 3 4 2 7 2" xfId="30635"/>
    <cellStyle name="常规 6 3 4 2 8" xfId="20531"/>
    <cellStyle name="常规 6 3 4 3" xfId="524"/>
    <cellStyle name="常规 6 3 4 3 2" xfId="1371"/>
    <cellStyle name="常规 6 3 4 3 2 2" xfId="3897"/>
    <cellStyle name="常规 6 3 4 3 2 2 2" xfId="8950"/>
    <cellStyle name="常规 6 3 4 3 2 2 2 2" xfId="19054"/>
    <cellStyle name="常规 6 3 4 3 2 2 2 2 2" xfId="39265"/>
    <cellStyle name="常规 6 3 4 3 2 2 2 3" xfId="29161"/>
    <cellStyle name="常规 6 3 4 3 2 2 3" xfId="14002"/>
    <cellStyle name="常规 6 3 4 3 2 2 3 2" xfId="34213"/>
    <cellStyle name="常规 6 3 4 3 2 2 4" xfId="24109"/>
    <cellStyle name="常规 6 3 4 3 2 3" xfId="6424"/>
    <cellStyle name="常规 6 3 4 3 2 3 2" xfId="16528"/>
    <cellStyle name="常规 6 3 4 3 2 3 2 2" xfId="36739"/>
    <cellStyle name="常规 6 3 4 3 2 3 3" xfId="26635"/>
    <cellStyle name="常规 6 3 4 3 2 4" xfId="11476"/>
    <cellStyle name="常规 6 3 4 3 2 4 2" xfId="31687"/>
    <cellStyle name="常规 6 3 4 3 2 5" xfId="21583"/>
    <cellStyle name="常规 6 3 4 3 3" xfId="2213"/>
    <cellStyle name="常规 6 3 4 3 3 2" xfId="4739"/>
    <cellStyle name="常规 6 3 4 3 3 2 2" xfId="9792"/>
    <cellStyle name="常规 6 3 4 3 3 2 2 2" xfId="19896"/>
    <cellStyle name="常规 6 3 4 3 3 2 2 2 2" xfId="40107"/>
    <cellStyle name="常规 6 3 4 3 3 2 2 3" xfId="30003"/>
    <cellStyle name="常规 6 3 4 3 3 2 3" xfId="14844"/>
    <cellStyle name="常规 6 3 4 3 3 2 3 2" xfId="35055"/>
    <cellStyle name="常规 6 3 4 3 3 2 4" xfId="24951"/>
    <cellStyle name="常规 6 3 4 3 3 3" xfId="7266"/>
    <cellStyle name="常规 6 3 4 3 3 3 2" xfId="17370"/>
    <cellStyle name="常规 6 3 4 3 3 3 2 2" xfId="37581"/>
    <cellStyle name="常规 6 3 4 3 3 3 3" xfId="27477"/>
    <cellStyle name="常规 6 3 4 3 3 4" xfId="12318"/>
    <cellStyle name="常规 6 3 4 3 3 4 2" xfId="32529"/>
    <cellStyle name="常规 6 3 4 3 3 5" xfId="22425"/>
    <cellStyle name="常规 6 3 4 3 4" xfId="3055"/>
    <cellStyle name="常规 6 3 4 3 4 2" xfId="8108"/>
    <cellStyle name="常规 6 3 4 3 4 2 2" xfId="18212"/>
    <cellStyle name="常规 6 3 4 3 4 2 2 2" xfId="38423"/>
    <cellStyle name="常规 6 3 4 3 4 2 3" xfId="28319"/>
    <cellStyle name="常规 6 3 4 3 4 3" xfId="13160"/>
    <cellStyle name="常规 6 3 4 3 4 3 2" xfId="33371"/>
    <cellStyle name="常规 6 3 4 3 4 4" xfId="23267"/>
    <cellStyle name="常规 6 3 4 3 5" xfId="5582"/>
    <cellStyle name="常规 6 3 4 3 5 2" xfId="15686"/>
    <cellStyle name="常规 6 3 4 3 5 2 2" xfId="35897"/>
    <cellStyle name="常规 6 3 4 3 5 3" xfId="25793"/>
    <cellStyle name="常规 6 3 4 3 6" xfId="10634"/>
    <cellStyle name="常规 6 3 4 3 6 2" xfId="30845"/>
    <cellStyle name="常规 6 3 4 3 7" xfId="20741"/>
    <cellStyle name="常规 6 3 4 4" xfId="950"/>
    <cellStyle name="常规 6 3 4 4 2" xfId="3476"/>
    <cellStyle name="常规 6 3 4 4 2 2" xfId="8529"/>
    <cellStyle name="常规 6 3 4 4 2 2 2" xfId="18633"/>
    <cellStyle name="常规 6 3 4 4 2 2 2 2" xfId="38844"/>
    <cellStyle name="常规 6 3 4 4 2 2 3" xfId="28740"/>
    <cellStyle name="常规 6 3 4 4 2 3" xfId="13581"/>
    <cellStyle name="常规 6 3 4 4 2 3 2" xfId="33792"/>
    <cellStyle name="常规 6 3 4 4 2 4" xfId="23688"/>
    <cellStyle name="常规 6 3 4 4 3" xfId="6003"/>
    <cellStyle name="常规 6 3 4 4 3 2" xfId="16107"/>
    <cellStyle name="常规 6 3 4 4 3 2 2" xfId="36318"/>
    <cellStyle name="常规 6 3 4 4 3 3" xfId="26214"/>
    <cellStyle name="常规 6 3 4 4 4" xfId="11055"/>
    <cellStyle name="常规 6 3 4 4 4 2" xfId="31266"/>
    <cellStyle name="常规 6 3 4 4 5" xfId="21162"/>
    <cellStyle name="常规 6 3 4 5" xfId="1792"/>
    <cellStyle name="常规 6 3 4 5 2" xfId="4318"/>
    <cellStyle name="常规 6 3 4 5 2 2" xfId="9371"/>
    <cellStyle name="常规 6 3 4 5 2 2 2" xfId="19475"/>
    <cellStyle name="常规 6 3 4 5 2 2 2 2" xfId="39686"/>
    <cellStyle name="常规 6 3 4 5 2 2 3" xfId="29582"/>
    <cellStyle name="常规 6 3 4 5 2 3" xfId="14423"/>
    <cellStyle name="常规 6 3 4 5 2 3 2" xfId="34634"/>
    <cellStyle name="常规 6 3 4 5 2 4" xfId="24530"/>
    <cellStyle name="常规 6 3 4 5 3" xfId="6845"/>
    <cellStyle name="常规 6 3 4 5 3 2" xfId="16949"/>
    <cellStyle name="常规 6 3 4 5 3 2 2" xfId="37160"/>
    <cellStyle name="常规 6 3 4 5 3 3" xfId="27056"/>
    <cellStyle name="常规 6 3 4 5 4" xfId="11897"/>
    <cellStyle name="常规 6 3 4 5 4 2" xfId="32108"/>
    <cellStyle name="常规 6 3 4 5 5" xfId="22004"/>
    <cellStyle name="常规 6 3 4 6" xfId="2634"/>
    <cellStyle name="常规 6 3 4 6 2" xfId="7687"/>
    <cellStyle name="常规 6 3 4 6 2 2" xfId="17791"/>
    <cellStyle name="常规 6 3 4 6 2 2 2" xfId="38002"/>
    <cellStyle name="常规 6 3 4 6 2 3" xfId="27898"/>
    <cellStyle name="常规 6 3 4 6 3" xfId="12739"/>
    <cellStyle name="常规 6 3 4 6 3 2" xfId="32950"/>
    <cellStyle name="常规 6 3 4 6 4" xfId="22846"/>
    <cellStyle name="常规 6 3 4 7" xfId="5161"/>
    <cellStyle name="常规 6 3 4 7 2" xfId="15265"/>
    <cellStyle name="常规 6 3 4 7 2 2" xfId="35476"/>
    <cellStyle name="常规 6 3 4 7 3" xfId="25372"/>
    <cellStyle name="常规 6 3 4 8" xfId="10213"/>
    <cellStyle name="常规 6 3 4 8 2" xfId="30424"/>
    <cellStyle name="常规 6 3 4 9" xfId="20320"/>
    <cellStyle name="常规 6 3 5" xfId="242"/>
    <cellStyle name="常规 6 3 5 2" xfId="663"/>
    <cellStyle name="常规 6 3 5 2 2" xfId="1510"/>
    <cellStyle name="常规 6 3 5 2 2 2" xfId="4036"/>
    <cellStyle name="常规 6 3 5 2 2 2 2" xfId="9089"/>
    <cellStyle name="常规 6 3 5 2 2 2 2 2" xfId="19193"/>
    <cellStyle name="常规 6 3 5 2 2 2 2 2 2" xfId="39404"/>
    <cellStyle name="常规 6 3 5 2 2 2 2 3" xfId="29300"/>
    <cellStyle name="常规 6 3 5 2 2 2 3" xfId="14141"/>
    <cellStyle name="常规 6 3 5 2 2 2 3 2" xfId="34352"/>
    <cellStyle name="常规 6 3 5 2 2 2 4" xfId="24248"/>
    <cellStyle name="常规 6 3 5 2 2 3" xfId="6563"/>
    <cellStyle name="常规 6 3 5 2 2 3 2" xfId="16667"/>
    <cellStyle name="常规 6 3 5 2 2 3 2 2" xfId="36878"/>
    <cellStyle name="常规 6 3 5 2 2 3 3" xfId="26774"/>
    <cellStyle name="常规 6 3 5 2 2 4" xfId="11615"/>
    <cellStyle name="常规 6 3 5 2 2 4 2" xfId="31826"/>
    <cellStyle name="常规 6 3 5 2 2 5" xfId="21722"/>
    <cellStyle name="常规 6 3 5 2 3" xfId="2352"/>
    <cellStyle name="常规 6 3 5 2 3 2" xfId="4878"/>
    <cellStyle name="常规 6 3 5 2 3 2 2" xfId="9931"/>
    <cellStyle name="常规 6 3 5 2 3 2 2 2" xfId="20035"/>
    <cellStyle name="常规 6 3 5 2 3 2 2 2 2" xfId="40246"/>
    <cellStyle name="常规 6 3 5 2 3 2 2 3" xfId="30142"/>
    <cellStyle name="常规 6 3 5 2 3 2 3" xfId="14983"/>
    <cellStyle name="常规 6 3 5 2 3 2 3 2" xfId="35194"/>
    <cellStyle name="常规 6 3 5 2 3 2 4" xfId="25090"/>
    <cellStyle name="常规 6 3 5 2 3 3" xfId="7405"/>
    <cellStyle name="常规 6 3 5 2 3 3 2" xfId="17509"/>
    <cellStyle name="常规 6 3 5 2 3 3 2 2" xfId="37720"/>
    <cellStyle name="常规 6 3 5 2 3 3 3" xfId="27616"/>
    <cellStyle name="常规 6 3 5 2 3 4" xfId="12457"/>
    <cellStyle name="常规 6 3 5 2 3 4 2" xfId="32668"/>
    <cellStyle name="常规 6 3 5 2 3 5" xfId="22564"/>
    <cellStyle name="常规 6 3 5 2 4" xfId="3194"/>
    <cellStyle name="常规 6 3 5 2 4 2" xfId="8247"/>
    <cellStyle name="常规 6 3 5 2 4 2 2" xfId="18351"/>
    <cellStyle name="常规 6 3 5 2 4 2 2 2" xfId="38562"/>
    <cellStyle name="常规 6 3 5 2 4 2 3" xfId="28458"/>
    <cellStyle name="常规 6 3 5 2 4 3" xfId="13299"/>
    <cellStyle name="常规 6 3 5 2 4 3 2" xfId="33510"/>
    <cellStyle name="常规 6 3 5 2 4 4" xfId="23406"/>
    <cellStyle name="常规 6 3 5 2 5" xfId="5721"/>
    <cellStyle name="常规 6 3 5 2 5 2" xfId="15825"/>
    <cellStyle name="常规 6 3 5 2 5 2 2" xfId="36036"/>
    <cellStyle name="常规 6 3 5 2 5 3" xfId="25932"/>
    <cellStyle name="常规 6 3 5 2 6" xfId="10773"/>
    <cellStyle name="常规 6 3 5 2 6 2" xfId="30984"/>
    <cellStyle name="常规 6 3 5 2 7" xfId="20880"/>
    <cellStyle name="常规 6 3 5 3" xfId="1089"/>
    <cellStyle name="常规 6 3 5 3 2" xfId="3615"/>
    <cellStyle name="常规 6 3 5 3 2 2" xfId="8668"/>
    <cellStyle name="常规 6 3 5 3 2 2 2" xfId="18772"/>
    <cellStyle name="常规 6 3 5 3 2 2 2 2" xfId="38983"/>
    <cellStyle name="常规 6 3 5 3 2 2 3" xfId="28879"/>
    <cellStyle name="常规 6 3 5 3 2 3" xfId="13720"/>
    <cellStyle name="常规 6 3 5 3 2 3 2" xfId="33931"/>
    <cellStyle name="常规 6 3 5 3 2 4" xfId="23827"/>
    <cellStyle name="常规 6 3 5 3 3" xfId="6142"/>
    <cellStyle name="常规 6 3 5 3 3 2" xfId="16246"/>
    <cellStyle name="常规 6 3 5 3 3 2 2" xfId="36457"/>
    <cellStyle name="常规 6 3 5 3 3 3" xfId="26353"/>
    <cellStyle name="常规 6 3 5 3 4" xfId="11194"/>
    <cellStyle name="常规 6 3 5 3 4 2" xfId="31405"/>
    <cellStyle name="常规 6 3 5 3 5" xfId="21301"/>
    <cellStyle name="常规 6 3 5 4" xfId="1931"/>
    <cellStyle name="常规 6 3 5 4 2" xfId="4457"/>
    <cellStyle name="常规 6 3 5 4 2 2" xfId="9510"/>
    <cellStyle name="常规 6 3 5 4 2 2 2" xfId="19614"/>
    <cellStyle name="常规 6 3 5 4 2 2 2 2" xfId="39825"/>
    <cellStyle name="常规 6 3 5 4 2 2 3" xfId="29721"/>
    <cellStyle name="常规 6 3 5 4 2 3" xfId="14562"/>
    <cellStyle name="常规 6 3 5 4 2 3 2" xfId="34773"/>
    <cellStyle name="常规 6 3 5 4 2 4" xfId="24669"/>
    <cellStyle name="常规 6 3 5 4 3" xfId="6984"/>
    <cellStyle name="常规 6 3 5 4 3 2" xfId="17088"/>
    <cellStyle name="常规 6 3 5 4 3 2 2" xfId="37299"/>
    <cellStyle name="常规 6 3 5 4 3 3" xfId="27195"/>
    <cellStyle name="常规 6 3 5 4 4" xfId="12036"/>
    <cellStyle name="常规 6 3 5 4 4 2" xfId="32247"/>
    <cellStyle name="常规 6 3 5 4 5" xfId="22143"/>
    <cellStyle name="常规 6 3 5 5" xfId="2773"/>
    <cellStyle name="常规 6 3 5 5 2" xfId="7826"/>
    <cellStyle name="常规 6 3 5 5 2 2" xfId="17930"/>
    <cellStyle name="常规 6 3 5 5 2 2 2" xfId="38141"/>
    <cellStyle name="常规 6 3 5 5 2 3" xfId="28037"/>
    <cellStyle name="常规 6 3 5 5 3" xfId="12878"/>
    <cellStyle name="常规 6 3 5 5 3 2" xfId="33089"/>
    <cellStyle name="常规 6 3 5 5 4" xfId="22985"/>
    <cellStyle name="常规 6 3 5 6" xfId="5300"/>
    <cellStyle name="常规 6 3 5 6 2" xfId="15404"/>
    <cellStyle name="常规 6 3 5 6 2 2" xfId="35615"/>
    <cellStyle name="常规 6 3 5 6 3" xfId="25511"/>
    <cellStyle name="常规 6 3 5 7" xfId="10352"/>
    <cellStyle name="常规 6 3 5 7 2" xfId="30563"/>
    <cellStyle name="常规 6 3 5 8" xfId="20459"/>
    <cellStyle name="常规 6 3 6" xfId="452"/>
    <cellStyle name="常规 6 3 6 2" xfId="1299"/>
    <cellStyle name="常规 6 3 6 2 2" xfId="3825"/>
    <cellStyle name="常规 6 3 6 2 2 2" xfId="8878"/>
    <cellStyle name="常规 6 3 6 2 2 2 2" xfId="18982"/>
    <cellStyle name="常规 6 3 6 2 2 2 2 2" xfId="39193"/>
    <cellStyle name="常规 6 3 6 2 2 2 3" xfId="29089"/>
    <cellStyle name="常规 6 3 6 2 2 3" xfId="13930"/>
    <cellStyle name="常规 6 3 6 2 2 3 2" xfId="34141"/>
    <cellStyle name="常规 6 3 6 2 2 4" xfId="24037"/>
    <cellStyle name="常规 6 3 6 2 3" xfId="6352"/>
    <cellStyle name="常规 6 3 6 2 3 2" xfId="16456"/>
    <cellStyle name="常规 6 3 6 2 3 2 2" xfId="36667"/>
    <cellStyle name="常规 6 3 6 2 3 3" xfId="26563"/>
    <cellStyle name="常规 6 3 6 2 4" xfId="11404"/>
    <cellStyle name="常规 6 3 6 2 4 2" xfId="31615"/>
    <cellStyle name="常规 6 3 6 2 5" xfId="21511"/>
    <cellStyle name="常规 6 3 6 3" xfId="2141"/>
    <cellStyle name="常规 6 3 6 3 2" xfId="4667"/>
    <cellStyle name="常规 6 3 6 3 2 2" xfId="9720"/>
    <cellStyle name="常规 6 3 6 3 2 2 2" xfId="19824"/>
    <cellStyle name="常规 6 3 6 3 2 2 2 2" xfId="40035"/>
    <cellStyle name="常规 6 3 6 3 2 2 3" xfId="29931"/>
    <cellStyle name="常规 6 3 6 3 2 3" xfId="14772"/>
    <cellStyle name="常规 6 3 6 3 2 3 2" xfId="34983"/>
    <cellStyle name="常规 6 3 6 3 2 4" xfId="24879"/>
    <cellStyle name="常规 6 3 6 3 3" xfId="7194"/>
    <cellStyle name="常规 6 3 6 3 3 2" xfId="17298"/>
    <cellStyle name="常规 6 3 6 3 3 2 2" xfId="37509"/>
    <cellStyle name="常规 6 3 6 3 3 3" xfId="27405"/>
    <cellStyle name="常规 6 3 6 3 4" xfId="12246"/>
    <cellStyle name="常规 6 3 6 3 4 2" xfId="32457"/>
    <cellStyle name="常规 6 3 6 3 5" xfId="22353"/>
    <cellStyle name="常规 6 3 6 4" xfId="2983"/>
    <cellStyle name="常规 6 3 6 4 2" xfId="8036"/>
    <cellStyle name="常规 6 3 6 4 2 2" xfId="18140"/>
    <cellStyle name="常规 6 3 6 4 2 2 2" xfId="38351"/>
    <cellStyle name="常规 6 3 6 4 2 3" xfId="28247"/>
    <cellStyle name="常规 6 3 6 4 3" xfId="13088"/>
    <cellStyle name="常规 6 3 6 4 3 2" xfId="33299"/>
    <cellStyle name="常规 6 3 6 4 4" xfId="23195"/>
    <cellStyle name="常规 6 3 6 5" xfId="5510"/>
    <cellStyle name="常规 6 3 6 5 2" xfId="15614"/>
    <cellStyle name="常规 6 3 6 5 2 2" xfId="35825"/>
    <cellStyle name="常规 6 3 6 5 3" xfId="25721"/>
    <cellStyle name="常规 6 3 6 6" xfId="10562"/>
    <cellStyle name="常规 6 3 6 6 2" xfId="30773"/>
    <cellStyle name="常规 6 3 6 7" xfId="20669"/>
    <cellStyle name="常规 6 3 7" xfId="878"/>
    <cellStyle name="常规 6 3 7 2" xfId="3404"/>
    <cellStyle name="常规 6 3 7 2 2" xfId="8457"/>
    <cellStyle name="常规 6 3 7 2 2 2" xfId="18561"/>
    <cellStyle name="常规 6 3 7 2 2 2 2" xfId="38772"/>
    <cellStyle name="常规 6 3 7 2 2 3" xfId="28668"/>
    <cellStyle name="常规 6 3 7 2 3" xfId="13509"/>
    <cellStyle name="常规 6 3 7 2 3 2" xfId="33720"/>
    <cellStyle name="常规 6 3 7 2 4" xfId="23616"/>
    <cellStyle name="常规 6 3 7 3" xfId="5931"/>
    <cellStyle name="常规 6 3 7 3 2" xfId="16035"/>
    <cellStyle name="常规 6 3 7 3 2 2" xfId="36246"/>
    <cellStyle name="常规 6 3 7 3 3" xfId="26142"/>
    <cellStyle name="常规 6 3 7 4" xfId="10983"/>
    <cellStyle name="常规 6 3 7 4 2" xfId="31194"/>
    <cellStyle name="常规 6 3 7 5" xfId="21090"/>
    <cellStyle name="常规 6 3 8" xfId="1720"/>
    <cellStyle name="常规 6 3 8 2" xfId="4246"/>
    <cellStyle name="常规 6 3 8 2 2" xfId="9299"/>
    <cellStyle name="常规 6 3 8 2 2 2" xfId="19403"/>
    <cellStyle name="常规 6 3 8 2 2 2 2" xfId="39614"/>
    <cellStyle name="常规 6 3 8 2 2 3" xfId="29510"/>
    <cellStyle name="常规 6 3 8 2 3" xfId="14351"/>
    <cellStyle name="常规 6 3 8 2 3 2" xfId="34562"/>
    <cellStyle name="常规 6 3 8 2 4" xfId="24458"/>
    <cellStyle name="常规 6 3 8 3" xfId="6773"/>
    <cellStyle name="常规 6 3 8 3 2" xfId="16877"/>
    <cellStyle name="常规 6 3 8 3 2 2" xfId="37088"/>
    <cellStyle name="常规 6 3 8 3 3" xfId="26984"/>
    <cellStyle name="常规 6 3 8 4" xfId="11825"/>
    <cellStyle name="常规 6 3 8 4 2" xfId="32036"/>
    <cellStyle name="常规 6 3 8 5" xfId="21932"/>
    <cellStyle name="常规 6 3 9" xfId="2562"/>
    <cellStyle name="常规 6 3 9 2" xfId="7615"/>
    <cellStyle name="常规 6 3 9 2 2" xfId="17719"/>
    <cellStyle name="常规 6 3 9 2 2 2" xfId="37930"/>
    <cellStyle name="常规 6 3 9 2 3" xfId="27826"/>
    <cellStyle name="常规 6 3 9 3" xfId="12667"/>
    <cellStyle name="常规 6 3 9 3 2" xfId="32878"/>
    <cellStyle name="常规 6 3 9 4" xfId="22774"/>
    <cellStyle name="常规 6 4" xfId="34"/>
    <cellStyle name="常规 6 4 10" xfId="5095"/>
    <cellStyle name="常规 6 4 10 2" xfId="15199"/>
    <cellStyle name="常规 6 4 10 2 2" xfId="35410"/>
    <cellStyle name="常规 6 4 10 3" xfId="25306"/>
    <cellStyle name="常规 6 4 11" xfId="10147"/>
    <cellStyle name="常规 6 4 11 2" xfId="30358"/>
    <cellStyle name="常规 6 4 12" xfId="20254"/>
    <cellStyle name="常规 6 4 2" xfId="70"/>
    <cellStyle name="常规 6 4 2 10" xfId="20290"/>
    <cellStyle name="常规 6 4 2 2" xfId="196"/>
    <cellStyle name="常规 6 4 2 2 2" xfId="410"/>
    <cellStyle name="常规 6 4 2 2 2 2" xfId="831"/>
    <cellStyle name="常规 6 4 2 2 2 2 2" xfId="1678"/>
    <cellStyle name="常规 6 4 2 2 2 2 2 2" xfId="4204"/>
    <cellStyle name="常规 6 4 2 2 2 2 2 2 2" xfId="9257"/>
    <cellStyle name="常规 6 4 2 2 2 2 2 2 2 2" xfId="19361"/>
    <cellStyle name="常规 6 4 2 2 2 2 2 2 2 2 2" xfId="39572"/>
    <cellStyle name="常规 6 4 2 2 2 2 2 2 2 3" xfId="29468"/>
    <cellStyle name="常规 6 4 2 2 2 2 2 2 3" xfId="14309"/>
    <cellStyle name="常规 6 4 2 2 2 2 2 2 3 2" xfId="34520"/>
    <cellStyle name="常规 6 4 2 2 2 2 2 2 4" xfId="24416"/>
    <cellStyle name="常规 6 4 2 2 2 2 2 3" xfId="6731"/>
    <cellStyle name="常规 6 4 2 2 2 2 2 3 2" xfId="16835"/>
    <cellStyle name="常规 6 4 2 2 2 2 2 3 2 2" xfId="37046"/>
    <cellStyle name="常规 6 4 2 2 2 2 2 3 3" xfId="26942"/>
    <cellStyle name="常规 6 4 2 2 2 2 2 4" xfId="11783"/>
    <cellStyle name="常规 6 4 2 2 2 2 2 4 2" xfId="31994"/>
    <cellStyle name="常规 6 4 2 2 2 2 2 5" xfId="21890"/>
    <cellStyle name="常规 6 4 2 2 2 2 3" xfId="2520"/>
    <cellStyle name="常规 6 4 2 2 2 2 3 2" xfId="5046"/>
    <cellStyle name="常规 6 4 2 2 2 2 3 2 2" xfId="10099"/>
    <cellStyle name="常规 6 4 2 2 2 2 3 2 2 2" xfId="20203"/>
    <cellStyle name="常规 6 4 2 2 2 2 3 2 2 2 2" xfId="40414"/>
    <cellStyle name="常规 6 4 2 2 2 2 3 2 2 3" xfId="30310"/>
    <cellStyle name="常规 6 4 2 2 2 2 3 2 3" xfId="15151"/>
    <cellStyle name="常规 6 4 2 2 2 2 3 2 3 2" xfId="35362"/>
    <cellStyle name="常规 6 4 2 2 2 2 3 2 4" xfId="25258"/>
    <cellStyle name="常规 6 4 2 2 2 2 3 3" xfId="7573"/>
    <cellStyle name="常规 6 4 2 2 2 2 3 3 2" xfId="17677"/>
    <cellStyle name="常规 6 4 2 2 2 2 3 3 2 2" xfId="37888"/>
    <cellStyle name="常规 6 4 2 2 2 2 3 3 3" xfId="27784"/>
    <cellStyle name="常规 6 4 2 2 2 2 3 4" xfId="12625"/>
    <cellStyle name="常规 6 4 2 2 2 2 3 4 2" xfId="32836"/>
    <cellStyle name="常规 6 4 2 2 2 2 3 5" xfId="22732"/>
    <cellStyle name="常规 6 4 2 2 2 2 4" xfId="3362"/>
    <cellStyle name="常规 6 4 2 2 2 2 4 2" xfId="8415"/>
    <cellStyle name="常规 6 4 2 2 2 2 4 2 2" xfId="18519"/>
    <cellStyle name="常规 6 4 2 2 2 2 4 2 2 2" xfId="38730"/>
    <cellStyle name="常规 6 4 2 2 2 2 4 2 3" xfId="28626"/>
    <cellStyle name="常规 6 4 2 2 2 2 4 3" xfId="13467"/>
    <cellStyle name="常规 6 4 2 2 2 2 4 3 2" xfId="33678"/>
    <cellStyle name="常规 6 4 2 2 2 2 4 4" xfId="23574"/>
    <cellStyle name="常规 6 4 2 2 2 2 5" xfId="5889"/>
    <cellStyle name="常规 6 4 2 2 2 2 5 2" xfId="15993"/>
    <cellStyle name="常规 6 4 2 2 2 2 5 2 2" xfId="36204"/>
    <cellStyle name="常规 6 4 2 2 2 2 5 3" xfId="26100"/>
    <cellStyle name="常规 6 4 2 2 2 2 6" xfId="10941"/>
    <cellStyle name="常规 6 4 2 2 2 2 6 2" xfId="31152"/>
    <cellStyle name="常规 6 4 2 2 2 2 7" xfId="21048"/>
    <cellStyle name="常规 6 4 2 2 2 3" xfId="1257"/>
    <cellStyle name="常规 6 4 2 2 2 3 2" xfId="3783"/>
    <cellStyle name="常规 6 4 2 2 2 3 2 2" xfId="8836"/>
    <cellStyle name="常规 6 4 2 2 2 3 2 2 2" xfId="18940"/>
    <cellStyle name="常规 6 4 2 2 2 3 2 2 2 2" xfId="39151"/>
    <cellStyle name="常规 6 4 2 2 2 3 2 2 3" xfId="29047"/>
    <cellStyle name="常规 6 4 2 2 2 3 2 3" xfId="13888"/>
    <cellStyle name="常规 6 4 2 2 2 3 2 3 2" xfId="34099"/>
    <cellStyle name="常规 6 4 2 2 2 3 2 4" xfId="23995"/>
    <cellStyle name="常规 6 4 2 2 2 3 3" xfId="6310"/>
    <cellStyle name="常规 6 4 2 2 2 3 3 2" xfId="16414"/>
    <cellStyle name="常规 6 4 2 2 2 3 3 2 2" xfId="36625"/>
    <cellStyle name="常规 6 4 2 2 2 3 3 3" xfId="26521"/>
    <cellStyle name="常规 6 4 2 2 2 3 4" xfId="11362"/>
    <cellStyle name="常规 6 4 2 2 2 3 4 2" xfId="31573"/>
    <cellStyle name="常规 6 4 2 2 2 3 5" xfId="21469"/>
    <cellStyle name="常规 6 4 2 2 2 4" xfId="2099"/>
    <cellStyle name="常规 6 4 2 2 2 4 2" xfId="4625"/>
    <cellStyle name="常规 6 4 2 2 2 4 2 2" xfId="9678"/>
    <cellStyle name="常规 6 4 2 2 2 4 2 2 2" xfId="19782"/>
    <cellStyle name="常规 6 4 2 2 2 4 2 2 2 2" xfId="39993"/>
    <cellStyle name="常规 6 4 2 2 2 4 2 2 3" xfId="29889"/>
    <cellStyle name="常规 6 4 2 2 2 4 2 3" xfId="14730"/>
    <cellStyle name="常规 6 4 2 2 2 4 2 3 2" xfId="34941"/>
    <cellStyle name="常规 6 4 2 2 2 4 2 4" xfId="24837"/>
    <cellStyle name="常规 6 4 2 2 2 4 3" xfId="7152"/>
    <cellStyle name="常规 6 4 2 2 2 4 3 2" xfId="17256"/>
    <cellStyle name="常规 6 4 2 2 2 4 3 2 2" xfId="37467"/>
    <cellStyle name="常规 6 4 2 2 2 4 3 3" xfId="27363"/>
    <cellStyle name="常规 6 4 2 2 2 4 4" xfId="12204"/>
    <cellStyle name="常规 6 4 2 2 2 4 4 2" xfId="32415"/>
    <cellStyle name="常规 6 4 2 2 2 4 5" xfId="22311"/>
    <cellStyle name="常规 6 4 2 2 2 5" xfId="2941"/>
    <cellStyle name="常规 6 4 2 2 2 5 2" xfId="7994"/>
    <cellStyle name="常规 6 4 2 2 2 5 2 2" xfId="18098"/>
    <cellStyle name="常规 6 4 2 2 2 5 2 2 2" xfId="38309"/>
    <cellStyle name="常规 6 4 2 2 2 5 2 3" xfId="28205"/>
    <cellStyle name="常规 6 4 2 2 2 5 3" xfId="13046"/>
    <cellStyle name="常规 6 4 2 2 2 5 3 2" xfId="33257"/>
    <cellStyle name="常规 6 4 2 2 2 5 4" xfId="23153"/>
    <cellStyle name="常规 6 4 2 2 2 6" xfId="5468"/>
    <cellStyle name="常规 6 4 2 2 2 6 2" xfId="15572"/>
    <cellStyle name="常规 6 4 2 2 2 6 2 2" xfId="35783"/>
    <cellStyle name="常规 6 4 2 2 2 6 3" xfId="25679"/>
    <cellStyle name="常规 6 4 2 2 2 7" xfId="10520"/>
    <cellStyle name="常规 6 4 2 2 2 7 2" xfId="30731"/>
    <cellStyle name="常规 6 4 2 2 2 8" xfId="20627"/>
    <cellStyle name="常规 6 4 2 2 3" xfId="620"/>
    <cellStyle name="常规 6 4 2 2 3 2" xfId="1467"/>
    <cellStyle name="常规 6 4 2 2 3 2 2" xfId="3993"/>
    <cellStyle name="常规 6 4 2 2 3 2 2 2" xfId="9046"/>
    <cellStyle name="常规 6 4 2 2 3 2 2 2 2" xfId="19150"/>
    <cellStyle name="常规 6 4 2 2 3 2 2 2 2 2" xfId="39361"/>
    <cellStyle name="常规 6 4 2 2 3 2 2 2 3" xfId="29257"/>
    <cellStyle name="常规 6 4 2 2 3 2 2 3" xfId="14098"/>
    <cellStyle name="常规 6 4 2 2 3 2 2 3 2" xfId="34309"/>
    <cellStyle name="常规 6 4 2 2 3 2 2 4" xfId="24205"/>
    <cellStyle name="常规 6 4 2 2 3 2 3" xfId="6520"/>
    <cellStyle name="常规 6 4 2 2 3 2 3 2" xfId="16624"/>
    <cellStyle name="常规 6 4 2 2 3 2 3 2 2" xfId="36835"/>
    <cellStyle name="常规 6 4 2 2 3 2 3 3" xfId="26731"/>
    <cellStyle name="常规 6 4 2 2 3 2 4" xfId="11572"/>
    <cellStyle name="常规 6 4 2 2 3 2 4 2" xfId="31783"/>
    <cellStyle name="常规 6 4 2 2 3 2 5" xfId="21679"/>
    <cellStyle name="常规 6 4 2 2 3 3" xfId="2309"/>
    <cellStyle name="常规 6 4 2 2 3 3 2" xfId="4835"/>
    <cellStyle name="常规 6 4 2 2 3 3 2 2" xfId="9888"/>
    <cellStyle name="常规 6 4 2 2 3 3 2 2 2" xfId="19992"/>
    <cellStyle name="常规 6 4 2 2 3 3 2 2 2 2" xfId="40203"/>
    <cellStyle name="常规 6 4 2 2 3 3 2 2 3" xfId="30099"/>
    <cellStyle name="常规 6 4 2 2 3 3 2 3" xfId="14940"/>
    <cellStyle name="常规 6 4 2 2 3 3 2 3 2" xfId="35151"/>
    <cellStyle name="常规 6 4 2 2 3 3 2 4" xfId="25047"/>
    <cellStyle name="常规 6 4 2 2 3 3 3" xfId="7362"/>
    <cellStyle name="常规 6 4 2 2 3 3 3 2" xfId="17466"/>
    <cellStyle name="常规 6 4 2 2 3 3 3 2 2" xfId="37677"/>
    <cellStyle name="常规 6 4 2 2 3 3 3 3" xfId="27573"/>
    <cellStyle name="常规 6 4 2 2 3 3 4" xfId="12414"/>
    <cellStyle name="常规 6 4 2 2 3 3 4 2" xfId="32625"/>
    <cellStyle name="常规 6 4 2 2 3 3 5" xfId="22521"/>
    <cellStyle name="常规 6 4 2 2 3 4" xfId="3151"/>
    <cellStyle name="常规 6 4 2 2 3 4 2" xfId="8204"/>
    <cellStyle name="常规 6 4 2 2 3 4 2 2" xfId="18308"/>
    <cellStyle name="常规 6 4 2 2 3 4 2 2 2" xfId="38519"/>
    <cellStyle name="常规 6 4 2 2 3 4 2 3" xfId="28415"/>
    <cellStyle name="常规 6 4 2 2 3 4 3" xfId="13256"/>
    <cellStyle name="常规 6 4 2 2 3 4 3 2" xfId="33467"/>
    <cellStyle name="常规 6 4 2 2 3 4 4" xfId="23363"/>
    <cellStyle name="常规 6 4 2 2 3 5" xfId="5678"/>
    <cellStyle name="常规 6 4 2 2 3 5 2" xfId="15782"/>
    <cellStyle name="常规 6 4 2 2 3 5 2 2" xfId="35993"/>
    <cellStyle name="常规 6 4 2 2 3 5 3" xfId="25889"/>
    <cellStyle name="常规 6 4 2 2 3 6" xfId="10730"/>
    <cellStyle name="常规 6 4 2 2 3 6 2" xfId="30941"/>
    <cellStyle name="常规 6 4 2 2 3 7" xfId="20837"/>
    <cellStyle name="常规 6 4 2 2 4" xfId="1046"/>
    <cellStyle name="常规 6 4 2 2 4 2" xfId="3572"/>
    <cellStyle name="常规 6 4 2 2 4 2 2" xfId="8625"/>
    <cellStyle name="常规 6 4 2 2 4 2 2 2" xfId="18729"/>
    <cellStyle name="常规 6 4 2 2 4 2 2 2 2" xfId="38940"/>
    <cellStyle name="常规 6 4 2 2 4 2 2 3" xfId="28836"/>
    <cellStyle name="常规 6 4 2 2 4 2 3" xfId="13677"/>
    <cellStyle name="常规 6 4 2 2 4 2 3 2" xfId="33888"/>
    <cellStyle name="常规 6 4 2 2 4 2 4" xfId="23784"/>
    <cellStyle name="常规 6 4 2 2 4 3" xfId="6099"/>
    <cellStyle name="常规 6 4 2 2 4 3 2" xfId="16203"/>
    <cellStyle name="常规 6 4 2 2 4 3 2 2" xfId="36414"/>
    <cellStyle name="常规 6 4 2 2 4 3 3" xfId="26310"/>
    <cellStyle name="常规 6 4 2 2 4 4" xfId="11151"/>
    <cellStyle name="常规 6 4 2 2 4 4 2" xfId="31362"/>
    <cellStyle name="常规 6 4 2 2 4 5" xfId="21258"/>
    <cellStyle name="常规 6 4 2 2 5" xfId="1888"/>
    <cellStyle name="常规 6 4 2 2 5 2" xfId="4414"/>
    <cellStyle name="常规 6 4 2 2 5 2 2" xfId="9467"/>
    <cellStyle name="常规 6 4 2 2 5 2 2 2" xfId="19571"/>
    <cellStyle name="常规 6 4 2 2 5 2 2 2 2" xfId="39782"/>
    <cellStyle name="常规 6 4 2 2 5 2 2 3" xfId="29678"/>
    <cellStyle name="常规 6 4 2 2 5 2 3" xfId="14519"/>
    <cellStyle name="常规 6 4 2 2 5 2 3 2" xfId="34730"/>
    <cellStyle name="常规 6 4 2 2 5 2 4" xfId="24626"/>
    <cellStyle name="常规 6 4 2 2 5 3" xfId="6941"/>
    <cellStyle name="常规 6 4 2 2 5 3 2" xfId="17045"/>
    <cellStyle name="常规 6 4 2 2 5 3 2 2" xfId="37256"/>
    <cellStyle name="常规 6 4 2 2 5 3 3" xfId="27152"/>
    <cellStyle name="常规 6 4 2 2 5 4" xfId="11993"/>
    <cellStyle name="常规 6 4 2 2 5 4 2" xfId="32204"/>
    <cellStyle name="常规 6 4 2 2 5 5" xfId="22100"/>
    <cellStyle name="常规 6 4 2 2 6" xfId="2730"/>
    <cellStyle name="常规 6 4 2 2 6 2" xfId="7783"/>
    <cellStyle name="常规 6 4 2 2 6 2 2" xfId="17887"/>
    <cellStyle name="常规 6 4 2 2 6 2 2 2" xfId="38098"/>
    <cellStyle name="常规 6 4 2 2 6 2 3" xfId="27994"/>
    <cellStyle name="常规 6 4 2 2 6 3" xfId="12835"/>
    <cellStyle name="常规 6 4 2 2 6 3 2" xfId="33046"/>
    <cellStyle name="常规 6 4 2 2 6 4" xfId="22942"/>
    <cellStyle name="常规 6 4 2 2 7" xfId="5257"/>
    <cellStyle name="常规 6 4 2 2 7 2" xfId="15361"/>
    <cellStyle name="常规 6 4 2 2 7 2 2" xfId="35572"/>
    <cellStyle name="常规 6 4 2 2 7 3" xfId="25468"/>
    <cellStyle name="常规 6 4 2 2 8" xfId="10309"/>
    <cellStyle name="常规 6 4 2 2 8 2" xfId="30520"/>
    <cellStyle name="常规 6 4 2 2 9" xfId="20416"/>
    <cellStyle name="常规 6 4 2 3" xfId="284"/>
    <cellStyle name="常规 6 4 2 3 2" xfId="705"/>
    <cellStyle name="常规 6 4 2 3 2 2" xfId="1552"/>
    <cellStyle name="常规 6 4 2 3 2 2 2" xfId="4078"/>
    <cellStyle name="常规 6 4 2 3 2 2 2 2" xfId="9131"/>
    <cellStyle name="常规 6 4 2 3 2 2 2 2 2" xfId="19235"/>
    <cellStyle name="常规 6 4 2 3 2 2 2 2 2 2" xfId="39446"/>
    <cellStyle name="常规 6 4 2 3 2 2 2 2 3" xfId="29342"/>
    <cellStyle name="常规 6 4 2 3 2 2 2 3" xfId="14183"/>
    <cellStyle name="常规 6 4 2 3 2 2 2 3 2" xfId="34394"/>
    <cellStyle name="常规 6 4 2 3 2 2 2 4" xfId="24290"/>
    <cellStyle name="常规 6 4 2 3 2 2 3" xfId="6605"/>
    <cellStyle name="常规 6 4 2 3 2 2 3 2" xfId="16709"/>
    <cellStyle name="常规 6 4 2 3 2 2 3 2 2" xfId="36920"/>
    <cellStyle name="常规 6 4 2 3 2 2 3 3" xfId="26816"/>
    <cellStyle name="常规 6 4 2 3 2 2 4" xfId="11657"/>
    <cellStyle name="常规 6 4 2 3 2 2 4 2" xfId="31868"/>
    <cellStyle name="常规 6 4 2 3 2 2 5" xfId="21764"/>
    <cellStyle name="常规 6 4 2 3 2 3" xfId="2394"/>
    <cellStyle name="常规 6 4 2 3 2 3 2" xfId="4920"/>
    <cellStyle name="常规 6 4 2 3 2 3 2 2" xfId="9973"/>
    <cellStyle name="常规 6 4 2 3 2 3 2 2 2" xfId="20077"/>
    <cellStyle name="常规 6 4 2 3 2 3 2 2 2 2" xfId="40288"/>
    <cellStyle name="常规 6 4 2 3 2 3 2 2 3" xfId="30184"/>
    <cellStyle name="常规 6 4 2 3 2 3 2 3" xfId="15025"/>
    <cellStyle name="常规 6 4 2 3 2 3 2 3 2" xfId="35236"/>
    <cellStyle name="常规 6 4 2 3 2 3 2 4" xfId="25132"/>
    <cellStyle name="常规 6 4 2 3 2 3 3" xfId="7447"/>
    <cellStyle name="常规 6 4 2 3 2 3 3 2" xfId="17551"/>
    <cellStyle name="常规 6 4 2 3 2 3 3 2 2" xfId="37762"/>
    <cellStyle name="常规 6 4 2 3 2 3 3 3" xfId="27658"/>
    <cellStyle name="常规 6 4 2 3 2 3 4" xfId="12499"/>
    <cellStyle name="常规 6 4 2 3 2 3 4 2" xfId="32710"/>
    <cellStyle name="常规 6 4 2 3 2 3 5" xfId="22606"/>
    <cellStyle name="常规 6 4 2 3 2 4" xfId="3236"/>
    <cellStyle name="常规 6 4 2 3 2 4 2" xfId="8289"/>
    <cellStyle name="常规 6 4 2 3 2 4 2 2" xfId="18393"/>
    <cellStyle name="常规 6 4 2 3 2 4 2 2 2" xfId="38604"/>
    <cellStyle name="常规 6 4 2 3 2 4 2 3" xfId="28500"/>
    <cellStyle name="常规 6 4 2 3 2 4 3" xfId="13341"/>
    <cellStyle name="常规 6 4 2 3 2 4 3 2" xfId="33552"/>
    <cellStyle name="常规 6 4 2 3 2 4 4" xfId="23448"/>
    <cellStyle name="常规 6 4 2 3 2 5" xfId="5763"/>
    <cellStyle name="常规 6 4 2 3 2 5 2" xfId="15867"/>
    <cellStyle name="常规 6 4 2 3 2 5 2 2" xfId="36078"/>
    <cellStyle name="常规 6 4 2 3 2 5 3" xfId="25974"/>
    <cellStyle name="常规 6 4 2 3 2 6" xfId="10815"/>
    <cellStyle name="常规 6 4 2 3 2 6 2" xfId="31026"/>
    <cellStyle name="常规 6 4 2 3 2 7" xfId="20922"/>
    <cellStyle name="常规 6 4 2 3 3" xfId="1131"/>
    <cellStyle name="常规 6 4 2 3 3 2" xfId="3657"/>
    <cellStyle name="常规 6 4 2 3 3 2 2" xfId="8710"/>
    <cellStyle name="常规 6 4 2 3 3 2 2 2" xfId="18814"/>
    <cellStyle name="常规 6 4 2 3 3 2 2 2 2" xfId="39025"/>
    <cellStyle name="常规 6 4 2 3 3 2 2 3" xfId="28921"/>
    <cellStyle name="常规 6 4 2 3 3 2 3" xfId="13762"/>
    <cellStyle name="常规 6 4 2 3 3 2 3 2" xfId="33973"/>
    <cellStyle name="常规 6 4 2 3 3 2 4" xfId="23869"/>
    <cellStyle name="常规 6 4 2 3 3 3" xfId="6184"/>
    <cellStyle name="常规 6 4 2 3 3 3 2" xfId="16288"/>
    <cellStyle name="常规 6 4 2 3 3 3 2 2" xfId="36499"/>
    <cellStyle name="常规 6 4 2 3 3 3 3" xfId="26395"/>
    <cellStyle name="常规 6 4 2 3 3 4" xfId="11236"/>
    <cellStyle name="常规 6 4 2 3 3 4 2" xfId="31447"/>
    <cellStyle name="常规 6 4 2 3 3 5" xfId="21343"/>
    <cellStyle name="常规 6 4 2 3 4" xfId="1973"/>
    <cellStyle name="常规 6 4 2 3 4 2" xfId="4499"/>
    <cellStyle name="常规 6 4 2 3 4 2 2" xfId="9552"/>
    <cellStyle name="常规 6 4 2 3 4 2 2 2" xfId="19656"/>
    <cellStyle name="常规 6 4 2 3 4 2 2 2 2" xfId="39867"/>
    <cellStyle name="常规 6 4 2 3 4 2 2 3" xfId="29763"/>
    <cellStyle name="常规 6 4 2 3 4 2 3" xfId="14604"/>
    <cellStyle name="常规 6 4 2 3 4 2 3 2" xfId="34815"/>
    <cellStyle name="常规 6 4 2 3 4 2 4" xfId="24711"/>
    <cellStyle name="常规 6 4 2 3 4 3" xfId="7026"/>
    <cellStyle name="常规 6 4 2 3 4 3 2" xfId="17130"/>
    <cellStyle name="常规 6 4 2 3 4 3 2 2" xfId="37341"/>
    <cellStyle name="常规 6 4 2 3 4 3 3" xfId="27237"/>
    <cellStyle name="常规 6 4 2 3 4 4" xfId="12078"/>
    <cellStyle name="常规 6 4 2 3 4 4 2" xfId="32289"/>
    <cellStyle name="常规 6 4 2 3 4 5" xfId="22185"/>
    <cellStyle name="常规 6 4 2 3 5" xfId="2815"/>
    <cellStyle name="常规 6 4 2 3 5 2" xfId="7868"/>
    <cellStyle name="常规 6 4 2 3 5 2 2" xfId="17972"/>
    <cellStyle name="常规 6 4 2 3 5 2 2 2" xfId="38183"/>
    <cellStyle name="常规 6 4 2 3 5 2 3" xfId="28079"/>
    <cellStyle name="常规 6 4 2 3 5 3" xfId="12920"/>
    <cellStyle name="常规 6 4 2 3 5 3 2" xfId="33131"/>
    <cellStyle name="常规 6 4 2 3 5 4" xfId="23027"/>
    <cellStyle name="常规 6 4 2 3 6" xfId="5342"/>
    <cellStyle name="常规 6 4 2 3 6 2" xfId="15446"/>
    <cellStyle name="常规 6 4 2 3 6 2 2" xfId="35657"/>
    <cellStyle name="常规 6 4 2 3 6 3" xfId="25553"/>
    <cellStyle name="常规 6 4 2 3 7" xfId="10394"/>
    <cellStyle name="常规 6 4 2 3 7 2" xfId="30605"/>
    <cellStyle name="常规 6 4 2 3 8" xfId="20501"/>
    <cellStyle name="常规 6 4 2 4" xfId="494"/>
    <cellStyle name="常规 6 4 2 4 2" xfId="1341"/>
    <cellStyle name="常规 6 4 2 4 2 2" xfId="3867"/>
    <cellStyle name="常规 6 4 2 4 2 2 2" xfId="8920"/>
    <cellStyle name="常规 6 4 2 4 2 2 2 2" xfId="19024"/>
    <cellStyle name="常规 6 4 2 4 2 2 2 2 2" xfId="39235"/>
    <cellStyle name="常规 6 4 2 4 2 2 2 3" xfId="29131"/>
    <cellStyle name="常规 6 4 2 4 2 2 3" xfId="13972"/>
    <cellStyle name="常规 6 4 2 4 2 2 3 2" xfId="34183"/>
    <cellStyle name="常规 6 4 2 4 2 2 4" xfId="24079"/>
    <cellStyle name="常规 6 4 2 4 2 3" xfId="6394"/>
    <cellStyle name="常规 6 4 2 4 2 3 2" xfId="16498"/>
    <cellStyle name="常规 6 4 2 4 2 3 2 2" xfId="36709"/>
    <cellStyle name="常规 6 4 2 4 2 3 3" xfId="26605"/>
    <cellStyle name="常规 6 4 2 4 2 4" xfId="11446"/>
    <cellStyle name="常规 6 4 2 4 2 4 2" xfId="31657"/>
    <cellStyle name="常规 6 4 2 4 2 5" xfId="21553"/>
    <cellStyle name="常规 6 4 2 4 3" xfId="2183"/>
    <cellStyle name="常规 6 4 2 4 3 2" xfId="4709"/>
    <cellStyle name="常规 6 4 2 4 3 2 2" xfId="9762"/>
    <cellStyle name="常规 6 4 2 4 3 2 2 2" xfId="19866"/>
    <cellStyle name="常规 6 4 2 4 3 2 2 2 2" xfId="40077"/>
    <cellStyle name="常规 6 4 2 4 3 2 2 3" xfId="29973"/>
    <cellStyle name="常规 6 4 2 4 3 2 3" xfId="14814"/>
    <cellStyle name="常规 6 4 2 4 3 2 3 2" xfId="35025"/>
    <cellStyle name="常规 6 4 2 4 3 2 4" xfId="24921"/>
    <cellStyle name="常规 6 4 2 4 3 3" xfId="7236"/>
    <cellStyle name="常规 6 4 2 4 3 3 2" xfId="17340"/>
    <cellStyle name="常规 6 4 2 4 3 3 2 2" xfId="37551"/>
    <cellStyle name="常规 6 4 2 4 3 3 3" xfId="27447"/>
    <cellStyle name="常规 6 4 2 4 3 4" xfId="12288"/>
    <cellStyle name="常规 6 4 2 4 3 4 2" xfId="32499"/>
    <cellStyle name="常规 6 4 2 4 3 5" xfId="22395"/>
    <cellStyle name="常规 6 4 2 4 4" xfId="3025"/>
    <cellStyle name="常规 6 4 2 4 4 2" xfId="8078"/>
    <cellStyle name="常规 6 4 2 4 4 2 2" xfId="18182"/>
    <cellStyle name="常规 6 4 2 4 4 2 2 2" xfId="38393"/>
    <cellStyle name="常规 6 4 2 4 4 2 3" xfId="28289"/>
    <cellStyle name="常规 6 4 2 4 4 3" xfId="13130"/>
    <cellStyle name="常规 6 4 2 4 4 3 2" xfId="33341"/>
    <cellStyle name="常规 6 4 2 4 4 4" xfId="23237"/>
    <cellStyle name="常规 6 4 2 4 5" xfId="5552"/>
    <cellStyle name="常规 6 4 2 4 5 2" xfId="15656"/>
    <cellStyle name="常规 6 4 2 4 5 2 2" xfId="35867"/>
    <cellStyle name="常规 6 4 2 4 5 3" xfId="25763"/>
    <cellStyle name="常规 6 4 2 4 6" xfId="10604"/>
    <cellStyle name="常规 6 4 2 4 6 2" xfId="30815"/>
    <cellStyle name="常规 6 4 2 4 7" xfId="20711"/>
    <cellStyle name="常规 6 4 2 5" xfId="920"/>
    <cellStyle name="常规 6 4 2 5 2" xfId="3446"/>
    <cellStyle name="常规 6 4 2 5 2 2" xfId="8499"/>
    <cellStyle name="常规 6 4 2 5 2 2 2" xfId="18603"/>
    <cellStyle name="常规 6 4 2 5 2 2 2 2" xfId="38814"/>
    <cellStyle name="常规 6 4 2 5 2 2 3" xfId="28710"/>
    <cellStyle name="常规 6 4 2 5 2 3" xfId="13551"/>
    <cellStyle name="常规 6 4 2 5 2 3 2" xfId="33762"/>
    <cellStyle name="常规 6 4 2 5 2 4" xfId="23658"/>
    <cellStyle name="常规 6 4 2 5 3" xfId="5973"/>
    <cellStyle name="常规 6 4 2 5 3 2" xfId="16077"/>
    <cellStyle name="常规 6 4 2 5 3 2 2" xfId="36288"/>
    <cellStyle name="常规 6 4 2 5 3 3" xfId="26184"/>
    <cellStyle name="常规 6 4 2 5 4" xfId="11025"/>
    <cellStyle name="常规 6 4 2 5 4 2" xfId="31236"/>
    <cellStyle name="常规 6 4 2 5 5" xfId="21132"/>
    <cellStyle name="常规 6 4 2 6" xfId="1762"/>
    <cellStyle name="常规 6 4 2 6 2" xfId="4288"/>
    <cellStyle name="常规 6 4 2 6 2 2" xfId="9341"/>
    <cellStyle name="常规 6 4 2 6 2 2 2" xfId="19445"/>
    <cellStyle name="常规 6 4 2 6 2 2 2 2" xfId="39656"/>
    <cellStyle name="常规 6 4 2 6 2 2 3" xfId="29552"/>
    <cellStyle name="常规 6 4 2 6 2 3" xfId="14393"/>
    <cellStyle name="常规 6 4 2 6 2 3 2" xfId="34604"/>
    <cellStyle name="常规 6 4 2 6 2 4" xfId="24500"/>
    <cellStyle name="常规 6 4 2 6 3" xfId="6815"/>
    <cellStyle name="常规 6 4 2 6 3 2" xfId="16919"/>
    <cellStyle name="常规 6 4 2 6 3 2 2" xfId="37130"/>
    <cellStyle name="常规 6 4 2 6 3 3" xfId="27026"/>
    <cellStyle name="常规 6 4 2 6 4" xfId="11867"/>
    <cellStyle name="常规 6 4 2 6 4 2" xfId="32078"/>
    <cellStyle name="常规 6 4 2 6 5" xfId="21974"/>
    <cellStyle name="常规 6 4 2 7" xfId="2604"/>
    <cellStyle name="常规 6 4 2 7 2" xfId="7657"/>
    <cellStyle name="常规 6 4 2 7 2 2" xfId="17761"/>
    <cellStyle name="常规 6 4 2 7 2 2 2" xfId="37972"/>
    <cellStyle name="常规 6 4 2 7 2 3" xfId="27868"/>
    <cellStyle name="常规 6 4 2 7 3" xfId="12709"/>
    <cellStyle name="常规 6 4 2 7 3 2" xfId="32920"/>
    <cellStyle name="常规 6 4 2 7 4" xfId="22816"/>
    <cellStyle name="常规 6 4 2 8" xfId="5131"/>
    <cellStyle name="常规 6 4 2 8 2" xfId="15235"/>
    <cellStyle name="常规 6 4 2 8 2 2" xfId="35446"/>
    <cellStyle name="常规 6 4 2 8 3" xfId="25342"/>
    <cellStyle name="常规 6 4 2 9" xfId="10183"/>
    <cellStyle name="常规 6 4 2 9 2" xfId="30394"/>
    <cellStyle name="常规 6 4 3" xfId="160"/>
    <cellStyle name="常规 6 4 3 2" xfId="374"/>
    <cellStyle name="常规 6 4 3 2 2" xfId="795"/>
    <cellStyle name="常规 6 4 3 2 2 2" xfId="1642"/>
    <cellStyle name="常规 6 4 3 2 2 2 2" xfId="4168"/>
    <cellStyle name="常规 6 4 3 2 2 2 2 2" xfId="9221"/>
    <cellStyle name="常规 6 4 3 2 2 2 2 2 2" xfId="19325"/>
    <cellStyle name="常规 6 4 3 2 2 2 2 2 2 2" xfId="39536"/>
    <cellStyle name="常规 6 4 3 2 2 2 2 2 3" xfId="29432"/>
    <cellStyle name="常规 6 4 3 2 2 2 2 3" xfId="14273"/>
    <cellStyle name="常规 6 4 3 2 2 2 2 3 2" xfId="34484"/>
    <cellStyle name="常规 6 4 3 2 2 2 2 4" xfId="24380"/>
    <cellStyle name="常规 6 4 3 2 2 2 3" xfId="6695"/>
    <cellStyle name="常规 6 4 3 2 2 2 3 2" xfId="16799"/>
    <cellStyle name="常规 6 4 3 2 2 2 3 2 2" xfId="37010"/>
    <cellStyle name="常规 6 4 3 2 2 2 3 3" xfId="26906"/>
    <cellStyle name="常规 6 4 3 2 2 2 4" xfId="11747"/>
    <cellStyle name="常规 6 4 3 2 2 2 4 2" xfId="31958"/>
    <cellStyle name="常规 6 4 3 2 2 2 5" xfId="21854"/>
    <cellStyle name="常规 6 4 3 2 2 3" xfId="2484"/>
    <cellStyle name="常规 6 4 3 2 2 3 2" xfId="5010"/>
    <cellStyle name="常规 6 4 3 2 2 3 2 2" xfId="10063"/>
    <cellStyle name="常规 6 4 3 2 2 3 2 2 2" xfId="20167"/>
    <cellStyle name="常规 6 4 3 2 2 3 2 2 2 2" xfId="40378"/>
    <cellStyle name="常规 6 4 3 2 2 3 2 2 3" xfId="30274"/>
    <cellStyle name="常规 6 4 3 2 2 3 2 3" xfId="15115"/>
    <cellStyle name="常规 6 4 3 2 2 3 2 3 2" xfId="35326"/>
    <cellStyle name="常规 6 4 3 2 2 3 2 4" xfId="25222"/>
    <cellStyle name="常规 6 4 3 2 2 3 3" xfId="7537"/>
    <cellStyle name="常规 6 4 3 2 2 3 3 2" xfId="17641"/>
    <cellStyle name="常规 6 4 3 2 2 3 3 2 2" xfId="37852"/>
    <cellStyle name="常规 6 4 3 2 2 3 3 3" xfId="27748"/>
    <cellStyle name="常规 6 4 3 2 2 3 4" xfId="12589"/>
    <cellStyle name="常规 6 4 3 2 2 3 4 2" xfId="32800"/>
    <cellStyle name="常规 6 4 3 2 2 3 5" xfId="22696"/>
    <cellStyle name="常规 6 4 3 2 2 4" xfId="3326"/>
    <cellStyle name="常规 6 4 3 2 2 4 2" xfId="8379"/>
    <cellStyle name="常规 6 4 3 2 2 4 2 2" xfId="18483"/>
    <cellStyle name="常规 6 4 3 2 2 4 2 2 2" xfId="38694"/>
    <cellStyle name="常规 6 4 3 2 2 4 2 3" xfId="28590"/>
    <cellStyle name="常规 6 4 3 2 2 4 3" xfId="13431"/>
    <cellStyle name="常规 6 4 3 2 2 4 3 2" xfId="33642"/>
    <cellStyle name="常规 6 4 3 2 2 4 4" xfId="23538"/>
    <cellStyle name="常规 6 4 3 2 2 5" xfId="5853"/>
    <cellStyle name="常规 6 4 3 2 2 5 2" xfId="15957"/>
    <cellStyle name="常规 6 4 3 2 2 5 2 2" xfId="36168"/>
    <cellStyle name="常规 6 4 3 2 2 5 3" xfId="26064"/>
    <cellStyle name="常规 6 4 3 2 2 6" xfId="10905"/>
    <cellStyle name="常规 6 4 3 2 2 6 2" xfId="31116"/>
    <cellStyle name="常规 6 4 3 2 2 7" xfId="21012"/>
    <cellStyle name="常规 6 4 3 2 3" xfId="1221"/>
    <cellStyle name="常规 6 4 3 2 3 2" xfId="3747"/>
    <cellStyle name="常规 6 4 3 2 3 2 2" xfId="8800"/>
    <cellStyle name="常规 6 4 3 2 3 2 2 2" xfId="18904"/>
    <cellStyle name="常规 6 4 3 2 3 2 2 2 2" xfId="39115"/>
    <cellStyle name="常规 6 4 3 2 3 2 2 3" xfId="29011"/>
    <cellStyle name="常规 6 4 3 2 3 2 3" xfId="13852"/>
    <cellStyle name="常规 6 4 3 2 3 2 3 2" xfId="34063"/>
    <cellStyle name="常规 6 4 3 2 3 2 4" xfId="23959"/>
    <cellStyle name="常规 6 4 3 2 3 3" xfId="6274"/>
    <cellStyle name="常规 6 4 3 2 3 3 2" xfId="16378"/>
    <cellStyle name="常规 6 4 3 2 3 3 2 2" xfId="36589"/>
    <cellStyle name="常规 6 4 3 2 3 3 3" xfId="26485"/>
    <cellStyle name="常规 6 4 3 2 3 4" xfId="11326"/>
    <cellStyle name="常规 6 4 3 2 3 4 2" xfId="31537"/>
    <cellStyle name="常规 6 4 3 2 3 5" xfId="21433"/>
    <cellStyle name="常规 6 4 3 2 4" xfId="2063"/>
    <cellStyle name="常规 6 4 3 2 4 2" xfId="4589"/>
    <cellStyle name="常规 6 4 3 2 4 2 2" xfId="9642"/>
    <cellStyle name="常规 6 4 3 2 4 2 2 2" xfId="19746"/>
    <cellStyle name="常规 6 4 3 2 4 2 2 2 2" xfId="39957"/>
    <cellStyle name="常规 6 4 3 2 4 2 2 3" xfId="29853"/>
    <cellStyle name="常规 6 4 3 2 4 2 3" xfId="14694"/>
    <cellStyle name="常规 6 4 3 2 4 2 3 2" xfId="34905"/>
    <cellStyle name="常规 6 4 3 2 4 2 4" xfId="24801"/>
    <cellStyle name="常规 6 4 3 2 4 3" xfId="7116"/>
    <cellStyle name="常规 6 4 3 2 4 3 2" xfId="17220"/>
    <cellStyle name="常规 6 4 3 2 4 3 2 2" xfId="37431"/>
    <cellStyle name="常规 6 4 3 2 4 3 3" xfId="27327"/>
    <cellStyle name="常规 6 4 3 2 4 4" xfId="12168"/>
    <cellStyle name="常规 6 4 3 2 4 4 2" xfId="32379"/>
    <cellStyle name="常规 6 4 3 2 4 5" xfId="22275"/>
    <cellStyle name="常规 6 4 3 2 5" xfId="2905"/>
    <cellStyle name="常规 6 4 3 2 5 2" xfId="7958"/>
    <cellStyle name="常规 6 4 3 2 5 2 2" xfId="18062"/>
    <cellStyle name="常规 6 4 3 2 5 2 2 2" xfId="38273"/>
    <cellStyle name="常规 6 4 3 2 5 2 3" xfId="28169"/>
    <cellStyle name="常规 6 4 3 2 5 3" xfId="13010"/>
    <cellStyle name="常规 6 4 3 2 5 3 2" xfId="33221"/>
    <cellStyle name="常规 6 4 3 2 5 4" xfId="23117"/>
    <cellStyle name="常规 6 4 3 2 6" xfId="5432"/>
    <cellStyle name="常规 6 4 3 2 6 2" xfId="15536"/>
    <cellStyle name="常规 6 4 3 2 6 2 2" xfId="35747"/>
    <cellStyle name="常规 6 4 3 2 6 3" xfId="25643"/>
    <cellStyle name="常规 6 4 3 2 7" xfId="10484"/>
    <cellStyle name="常规 6 4 3 2 7 2" xfId="30695"/>
    <cellStyle name="常规 6 4 3 2 8" xfId="20591"/>
    <cellStyle name="常规 6 4 3 3" xfId="584"/>
    <cellStyle name="常规 6 4 3 3 2" xfId="1431"/>
    <cellStyle name="常规 6 4 3 3 2 2" xfId="3957"/>
    <cellStyle name="常规 6 4 3 3 2 2 2" xfId="9010"/>
    <cellStyle name="常规 6 4 3 3 2 2 2 2" xfId="19114"/>
    <cellStyle name="常规 6 4 3 3 2 2 2 2 2" xfId="39325"/>
    <cellStyle name="常规 6 4 3 3 2 2 2 3" xfId="29221"/>
    <cellStyle name="常规 6 4 3 3 2 2 3" xfId="14062"/>
    <cellStyle name="常规 6 4 3 3 2 2 3 2" xfId="34273"/>
    <cellStyle name="常规 6 4 3 3 2 2 4" xfId="24169"/>
    <cellStyle name="常规 6 4 3 3 2 3" xfId="6484"/>
    <cellStyle name="常规 6 4 3 3 2 3 2" xfId="16588"/>
    <cellStyle name="常规 6 4 3 3 2 3 2 2" xfId="36799"/>
    <cellStyle name="常规 6 4 3 3 2 3 3" xfId="26695"/>
    <cellStyle name="常规 6 4 3 3 2 4" xfId="11536"/>
    <cellStyle name="常规 6 4 3 3 2 4 2" xfId="31747"/>
    <cellStyle name="常规 6 4 3 3 2 5" xfId="21643"/>
    <cellStyle name="常规 6 4 3 3 3" xfId="2273"/>
    <cellStyle name="常规 6 4 3 3 3 2" xfId="4799"/>
    <cellStyle name="常规 6 4 3 3 3 2 2" xfId="9852"/>
    <cellStyle name="常规 6 4 3 3 3 2 2 2" xfId="19956"/>
    <cellStyle name="常规 6 4 3 3 3 2 2 2 2" xfId="40167"/>
    <cellStyle name="常规 6 4 3 3 3 2 2 3" xfId="30063"/>
    <cellStyle name="常规 6 4 3 3 3 2 3" xfId="14904"/>
    <cellStyle name="常规 6 4 3 3 3 2 3 2" xfId="35115"/>
    <cellStyle name="常规 6 4 3 3 3 2 4" xfId="25011"/>
    <cellStyle name="常规 6 4 3 3 3 3" xfId="7326"/>
    <cellStyle name="常规 6 4 3 3 3 3 2" xfId="17430"/>
    <cellStyle name="常规 6 4 3 3 3 3 2 2" xfId="37641"/>
    <cellStyle name="常规 6 4 3 3 3 3 3" xfId="27537"/>
    <cellStyle name="常规 6 4 3 3 3 4" xfId="12378"/>
    <cellStyle name="常规 6 4 3 3 3 4 2" xfId="32589"/>
    <cellStyle name="常规 6 4 3 3 3 5" xfId="22485"/>
    <cellStyle name="常规 6 4 3 3 4" xfId="3115"/>
    <cellStyle name="常规 6 4 3 3 4 2" xfId="8168"/>
    <cellStyle name="常规 6 4 3 3 4 2 2" xfId="18272"/>
    <cellStyle name="常规 6 4 3 3 4 2 2 2" xfId="38483"/>
    <cellStyle name="常规 6 4 3 3 4 2 3" xfId="28379"/>
    <cellStyle name="常规 6 4 3 3 4 3" xfId="13220"/>
    <cellStyle name="常规 6 4 3 3 4 3 2" xfId="33431"/>
    <cellStyle name="常规 6 4 3 3 4 4" xfId="23327"/>
    <cellStyle name="常规 6 4 3 3 5" xfId="5642"/>
    <cellStyle name="常规 6 4 3 3 5 2" xfId="15746"/>
    <cellStyle name="常规 6 4 3 3 5 2 2" xfId="35957"/>
    <cellStyle name="常规 6 4 3 3 5 3" xfId="25853"/>
    <cellStyle name="常规 6 4 3 3 6" xfId="10694"/>
    <cellStyle name="常规 6 4 3 3 6 2" xfId="30905"/>
    <cellStyle name="常规 6 4 3 3 7" xfId="20801"/>
    <cellStyle name="常规 6 4 3 4" xfId="1010"/>
    <cellStyle name="常规 6 4 3 4 2" xfId="3536"/>
    <cellStyle name="常规 6 4 3 4 2 2" xfId="8589"/>
    <cellStyle name="常规 6 4 3 4 2 2 2" xfId="18693"/>
    <cellStyle name="常规 6 4 3 4 2 2 2 2" xfId="38904"/>
    <cellStyle name="常规 6 4 3 4 2 2 3" xfId="28800"/>
    <cellStyle name="常规 6 4 3 4 2 3" xfId="13641"/>
    <cellStyle name="常规 6 4 3 4 2 3 2" xfId="33852"/>
    <cellStyle name="常规 6 4 3 4 2 4" xfId="23748"/>
    <cellStyle name="常规 6 4 3 4 3" xfId="6063"/>
    <cellStyle name="常规 6 4 3 4 3 2" xfId="16167"/>
    <cellStyle name="常规 6 4 3 4 3 2 2" xfId="36378"/>
    <cellStyle name="常规 6 4 3 4 3 3" xfId="26274"/>
    <cellStyle name="常规 6 4 3 4 4" xfId="11115"/>
    <cellStyle name="常规 6 4 3 4 4 2" xfId="31326"/>
    <cellStyle name="常规 6 4 3 4 5" xfId="21222"/>
    <cellStyle name="常规 6 4 3 5" xfId="1852"/>
    <cellStyle name="常规 6 4 3 5 2" xfId="4378"/>
    <cellStyle name="常规 6 4 3 5 2 2" xfId="9431"/>
    <cellStyle name="常规 6 4 3 5 2 2 2" xfId="19535"/>
    <cellStyle name="常规 6 4 3 5 2 2 2 2" xfId="39746"/>
    <cellStyle name="常规 6 4 3 5 2 2 3" xfId="29642"/>
    <cellStyle name="常规 6 4 3 5 2 3" xfId="14483"/>
    <cellStyle name="常规 6 4 3 5 2 3 2" xfId="34694"/>
    <cellStyle name="常规 6 4 3 5 2 4" xfId="24590"/>
    <cellStyle name="常规 6 4 3 5 3" xfId="6905"/>
    <cellStyle name="常规 6 4 3 5 3 2" xfId="17009"/>
    <cellStyle name="常规 6 4 3 5 3 2 2" xfId="37220"/>
    <cellStyle name="常规 6 4 3 5 3 3" xfId="27116"/>
    <cellStyle name="常规 6 4 3 5 4" xfId="11957"/>
    <cellStyle name="常规 6 4 3 5 4 2" xfId="32168"/>
    <cellStyle name="常规 6 4 3 5 5" xfId="22064"/>
    <cellStyle name="常规 6 4 3 6" xfId="2694"/>
    <cellStyle name="常规 6 4 3 6 2" xfId="7747"/>
    <cellStyle name="常规 6 4 3 6 2 2" xfId="17851"/>
    <cellStyle name="常规 6 4 3 6 2 2 2" xfId="38062"/>
    <cellStyle name="常规 6 4 3 6 2 3" xfId="27958"/>
    <cellStyle name="常规 6 4 3 6 3" xfId="12799"/>
    <cellStyle name="常规 6 4 3 6 3 2" xfId="33010"/>
    <cellStyle name="常规 6 4 3 6 4" xfId="22906"/>
    <cellStyle name="常规 6 4 3 7" xfId="5221"/>
    <cellStyle name="常规 6 4 3 7 2" xfId="15325"/>
    <cellStyle name="常规 6 4 3 7 2 2" xfId="35536"/>
    <cellStyle name="常规 6 4 3 7 3" xfId="25432"/>
    <cellStyle name="常规 6 4 3 8" xfId="10273"/>
    <cellStyle name="常规 6 4 3 8 2" xfId="30484"/>
    <cellStyle name="常规 6 4 3 9" xfId="20380"/>
    <cellStyle name="常规 6 4 4" xfId="106"/>
    <cellStyle name="常规 6 4 4 2" xfId="320"/>
    <cellStyle name="常规 6 4 4 2 2" xfId="741"/>
    <cellStyle name="常规 6 4 4 2 2 2" xfId="1588"/>
    <cellStyle name="常规 6 4 4 2 2 2 2" xfId="4114"/>
    <cellStyle name="常规 6 4 4 2 2 2 2 2" xfId="9167"/>
    <cellStyle name="常规 6 4 4 2 2 2 2 2 2" xfId="19271"/>
    <cellStyle name="常规 6 4 4 2 2 2 2 2 2 2" xfId="39482"/>
    <cellStyle name="常规 6 4 4 2 2 2 2 2 3" xfId="29378"/>
    <cellStyle name="常规 6 4 4 2 2 2 2 3" xfId="14219"/>
    <cellStyle name="常规 6 4 4 2 2 2 2 3 2" xfId="34430"/>
    <cellStyle name="常规 6 4 4 2 2 2 2 4" xfId="24326"/>
    <cellStyle name="常规 6 4 4 2 2 2 3" xfId="6641"/>
    <cellStyle name="常规 6 4 4 2 2 2 3 2" xfId="16745"/>
    <cellStyle name="常规 6 4 4 2 2 2 3 2 2" xfId="36956"/>
    <cellStyle name="常规 6 4 4 2 2 2 3 3" xfId="26852"/>
    <cellStyle name="常规 6 4 4 2 2 2 4" xfId="11693"/>
    <cellStyle name="常规 6 4 4 2 2 2 4 2" xfId="31904"/>
    <cellStyle name="常规 6 4 4 2 2 2 5" xfId="21800"/>
    <cellStyle name="常规 6 4 4 2 2 3" xfId="2430"/>
    <cellStyle name="常规 6 4 4 2 2 3 2" xfId="4956"/>
    <cellStyle name="常规 6 4 4 2 2 3 2 2" xfId="10009"/>
    <cellStyle name="常规 6 4 4 2 2 3 2 2 2" xfId="20113"/>
    <cellStyle name="常规 6 4 4 2 2 3 2 2 2 2" xfId="40324"/>
    <cellStyle name="常规 6 4 4 2 2 3 2 2 3" xfId="30220"/>
    <cellStyle name="常规 6 4 4 2 2 3 2 3" xfId="15061"/>
    <cellStyle name="常规 6 4 4 2 2 3 2 3 2" xfId="35272"/>
    <cellStyle name="常规 6 4 4 2 2 3 2 4" xfId="25168"/>
    <cellStyle name="常规 6 4 4 2 2 3 3" xfId="7483"/>
    <cellStyle name="常规 6 4 4 2 2 3 3 2" xfId="17587"/>
    <cellStyle name="常规 6 4 4 2 2 3 3 2 2" xfId="37798"/>
    <cellStyle name="常规 6 4 4 2 2 3 3 3" xfId="27694"/>
    <cellStyle name="常规 6 4 4 2 2 3 4" xfId="12535"/>
    <cellStyle name="常规 6 4 4 2 2 3 4 2" xfId="32746"/>
    <cellStyle name="常规 6 4 4 2 2 3 5" xfId="22642"/>
    <cellStyle name="常规 6 4 4 2 2 4" xfId="3272"/>
    <cellStyle name="常规 6 4 4 2 2 4 2" xfId="8325"/>
    <cellStyle name="常规 6 4 4 2 2 4 2 2" xfId="18429"/>
    <cellStyle name="常规 6 4 4 2 2 4 2 2 2" xfId="38640"/>
    <cellStyle name="常规 6 4 4 2 2 4 2 3" xfId="28536"/>
    <cellStyle name="常规 6 4 4 2 2 4 3" xfId="13377"/>
    <cellStyle name="常规 6 4 4 2 2 4 3 2" xfId="33588"/>
    <cellStyle name="常规 6 4 4 2 2 4 4" xfId="23484"/>
    <cellStyle name="常规 6 4 4 2 2 5" xfId="5799"/>
    <cellStyle name="常规 6 4 4 2 2 5 2" xfId="15903"/>
    <cellStyle name="常规 6 4 4 2 2 5 2 2" xfId="36114"/>
    <cellStyle name="常规 6 4 4 2 2 5 3" xfId="26010"/>
    <cellStyle name="常规 6 4 4 2 2 6" xfId="10851"/>
    <cellStyle name="常规 6 4 4 2 2 6 2" xfId="31062"/>
    <cellStyle name="常规 6 4 4 2 2 7" xfId="20958"/>
    <cellStyle name="常规 6 4 4 2 3" xfId="1167"/>
    <cellStyle name="常规 6 4 4 2 3 2" xfId="3693"/>
    <cellStyle name="常规 6 4 4 2 3 2 2" xfId="8746"/>
    <cellStyle name="常规 6 4 4 2 3 2 2 2" xfId="18850"/>
    <cellStyle name="常规 6 4 4 2 3 2 2 2 2" xfId="39061"/>
    <cellStyle name="常规 6 4 4 2 3 2 2 3" xfId="28957"/>
    <cellStyle name="常规 6 4 4 2 3 2 3" xfId="13798"/>
    <cellStyle name="常规 6 4 4 2 3 2 3 2" xfId="34009"/>
    <cellStyle name="常规 6 4 4 2 3 2 4" xfId="23905"/>
    <cellStyle name="常规 6 4 4 2 3 3" xfId="6220"/>
    <cellStyle name="常规 6 4 4 2 3 3 2" xfId="16324"/>
    <cellStyle name="常规 6 4 4 2 3 3 2 2" xfId="36535"/>
    <cellStyle name="常规 6 4 4 2 3 3 3" xfId="26431"/>
    <cellStyle name="常规 6 4 4 2 3 4" xfId="11272"/>
    <cellStyle name="常规 6 4 4 2 3 4 2" xfId="31483"/>
    <cellStyle name="常规 6 4 4 2 3 5" xfId="21379"/>
    <cellStyle name="常规 6 4 4 2 4" xfId="2009"/>
    <cellStyle name="常规 6 4 4 2 4 2" xfId="4535"/>
    <cellStyle name="常规 6 4 4 2 4 2 2" xfId="9588"/>
    <cellStyle name="常规 6 4 4 2 4 2 2 2" xfId="19692"/>
    <cellStyle name="常规 6 4 4 2 4 2 2 2 2" xfId="39903"/>
    <cellStyle name="常规 6 4 4 2 4 2 2 3" xfId="29799"/>
    <cellStyle name="常规 6 4 4 2 4 2 3" xfId="14640"/>
    <cellStyle name="常规 6 4 4 2 4 2 3 2" xfId="34851"/>
    <cellStyle name="常规 6 4 4 2 4 2 4" xfId="24747"/>
    <cellStyle name="常规 6 4 4 2 4 3" xfId="7062"/>
    <cellStyle name="常规 6 4 4 2 4 3 2" xfId="17166"/>
    <cellStyle name="常规 6 4 4 2 4 3 2 2" xfId="37377"/>
    <cellStyle name="常规 6 4 4 2 4 3 3" xfId="27273"/>
    <cellStyle name="常规 6 4 4 2 4 4" xfId="12114"/>
    <cellStyle name="常规 6 4 4 2 4 4 2" xfId="32325"/>
    <cellStyle name="常规 6 4 4 2 4 5" xfId="22221"/>
    <cellStyle name="常规 6 4 4 2 5" xfId="2851"/>
    <cellStyle name="常规 6 4 4 2 5 2" xfId="7904"/>
    <cellStyle name="常规 6 4 4 2 5 2 2" xfId="18008"/>
    <cellStyle name="常规 6 4 4 2 5 2 2 2" xfId="38219"/>
    <cellStyle name="常规 6 4 4 2 5 2 3" xfId="28115"/>
    <cellStyle name="常规 6 4 4 2 5 3" xfId="12956"/>
    <cellStyle name="常规 6 4 4 2 5 3 2" xfId="33167"/>
    <cellStyle name="常规 6 4 4 2 5 4" xfId="23063"/>
    <cellStyle name="常规 6 4 4 2 6" xfId="5378"/>
    <cellStyle name="常规 6 4 4 2 6 2" xfId="15482"/>
    <cellStyle name="常规 6 4 4 2 6 2 2" xfId="35693"/>
    <cellStyle name="常规 6 4 4 2 6 3" xfId="25589"/>
    <cellStyle name="常规 6 4 4 2 7" xfId="10430"/>
    <cellStyle name="常规 6 4 4 2 7 2" xfId="30641"/>
    <cellStyle name="常规 6 4 4 2 8" xfId="20537"/>
    <cellStyle name="常规 6 4 4 3" xfId="530"/>
    <cellStyle name="常规 6 4 4 3 2" xfId="1377"/>
    <cellStyle name="常规 6 4 4 3 2 2" xfId="3903"/>
    <cellStyle name="常规 6 4 4 3 2 2 2" xfId="8956"/>
    <cellStyle name="常规 6 4 4 3 2 2 2 2" xfId="19060"/>
    <cellStyle name="常规 6 4 4 3 2 2 2 2 2" xfId="39271"/>
    <cellStyle name="常规 6 4 4 3 2 2 2 3" xfId="29167"/>
    <cellStyle name="常规 6 4 4 3 2 2 3" xfId="14008"/>
    <cellStyle name="常规 6 4 4 3 2 2 3 2" xfId="34219"/>
    <cellStyle name="常规 6 4 4 3 2 2 4" xfId="24115"/>
    <cellStyle name="常规 6 4 4 3 2 3" xfId="6430"/>
    <cellStyle name="常规 6 4 4 3 2 3 2" xfId="16534"/>
    <cellStyle name="常规 6 4 4 3 2 3 2 2" xfId="36745"/>
    <cellStyle name="常规 6 4 4 3 2 3 3" xfId="26641"/>
    <cellStyle name="常规 6 4 4 3 2 4" xfId="11482"/>
    <cellStyle name="常规 6 4 4 3 2 4 2" xfId="31693"/>
    <cellStyle name="常规 6 4 4 3 2 5" xfId="21589"/>
    <cellStyle name="常规 6 4 4 3 3" xfId="2219"/>
    <cellStyle name="常规 6 4 4 3 3 2" xfId="4745"/>
    <cellStyle name="常规 6 4 4 3 3 2 2" xfId="9798"/>
    <cellStyle name="常规 6 4 4 3 3 2 2 2" xfId="19902"/>
    <cellStyle name="常规 6 4 4 3 3 2 2 2 2" xfId="40113"/>
    <cellStyle name="常规 6 4 4 3 3 2 2 3" xfId="30009"/>
    <cellStyle name="常规 6 4 4 3 3 2 3" xfId="14850"/>
    <cellStyle name="常规 6 4 4 3 3 2 3 2" xfId="35061"/>
    <cellStyle name="常规 6 4 4 3 3 2 4" xfId="24957"/>
    <cellStyle name="常规 6 4 4 3 3 3" xfId="7272"/>
    <cellStyle name="常规 6 4 4 3 3 3 2" xfId="17376"/>
    <cellStyle name="常规 6 4 4 3 3 3 2 2" xfId="37587"/>
    <cellStyle name="常规 6 4 4 3 3 3 3" xfId="27483"/>
    <cellStyle name="常规 6 4 4 3 3 4" xfId="12324"/>
    <cellStyle name="常规 6 4 4 3 3 4 2" xfId="32535"/>
    <cellStyle name="常规 6 4 4 3 3 5" xfId="22431"/>
    <cellStyle name="常规 6 4 4 3 4" xfId="3061"/>
    <cellStyle name="常规 6 4 4 3 4 2" xfId="8114"/>
    <cellStyle name="常规 6 4 4 3 4 2 2" xfId="18218"/>
    <cellStyle name="常规 6 4 4 3 4 2 2 2" xfId="38429"/>
    <cellStyle name="常规 6 4 4 3 4 2 3" xfId="28325"/>
    <cellStyle name="常规 6 4 4 3 4 3" xfId="13166"/>
    <cellStyle name="常规 6 4 4 3 4 3 2" xfId="33377"/>
    <cellStyle name="常规 6 4 4 3 4 4" xfId="23273"/>
    <cellStyle name="常规 6 4 4 3 5" xfId="5588"/>
    <cellStyle name="常规 6 4 4 3 5 2" xfId="15692"/>
    <cellStyle name="常规 6 4 4 3 5 2 2" xfId="35903"/>
    <cellStyle name="常规 6 4 4 3 5 3" xfId="25799"/>
    <cellStyle name="常规 6 4 4 3 6" xfId="10640"/>
    <cellStyle name="常规 6 4 4 3 6 2" xfId="30851"/>
    <cellStyle name="常规 6 4 4 3 7" xfId="20747"/>
    <cellStyle name="常规 6 4 4 4" xfId="956"/>
    <cellStyle name="常规 6 4 4 4 2" xfId="3482"/>
    <cellStyle name="常规 6 4 4 4 2 2" xfId="8535"/>
    <cellStyle name="常规 6 4 4 4 2 2 2" xfId="18639"/>
    <cellStyle name="常规 6 4 4 4 2 2 2 2" xfId="38850"/>
    <cellStyle name="常规 6 4 4 4 2 2 3" xfId="28746"/>
    <cellStyle name="常规 6 4 4 4 2 3" xfId="13587"/>
    <cellStyle name="常规 6 4 4 4 2 3 2" xfId="33798"/>
    <cellStyle name="常规 6 4 4 4 2 4" xfId="23694"/>
    <cellStyle name="常规 6 4 4 4 3" xfId="6009"/>
    <cellStyle name="常规 6 4 4 4 3 2" xfId="16113"/>
    <cellStyle name="常规 6 4 4 4 3 2 2" xfId="36324"/>
    <cellStyle name="常规 6 4 4 4 3 3" xfId="26220"/>
    <cellStyle name="常规 6 4 4 4 4" xfId="11061"/>
    <cellStyle name="常规 6 4 4 4 4 2" xfId="31272"/>
    <cellStyle name="常规 6 4 4 4 5" xfId="21168"/>
    <cellStyle name="常规 6 4 4 5" xfId="1798"/>
    <cellStyle name="常规 6 4 4 5 2" xfId="4324"/>
    <cellStyle name="常规 6 4 4 5 2 2" xfId="9377"/>
    <cellStyle name="常规 6 4 4 5 2 2 2" xfId="19481"/>
    <cellStyle name="常规 6 4 4 5 2 2 2 2" xfId="39692"/>
    <cellStyle name="常规 6 4 4 5 2 2 3" xfId="29588"/>
    <cellStyle name="常规 6 4 4 5 2 3" xfId="14429"/>
    <cellStyle name="常规 6 4 4 5 2 3 2" xfId="34640"/>
    <cellStyle name="常规 6 4 4 5 2 4" xfId="24536"/>
    <cellStyle name="常规 6 4 4 5 3" xfId="6851"/>
    <cellStyle name="常规 6 4 4 5 3 2" xfId="16955"/>
    <cellStyle name="常规 6 4 4 5 3 2 2" xfId="37166"/>
    <cellStyle name="常规 6 4 4 5 3 3" xfId="27062"/>
    <cellStyle name="常规 6 4 4 5 4" xfId="11903"/>
    <cellStyle name="常规 6 4 4 5 4 2" xfId="32114"/>
    <cellStyle name="常规 6 4 4 5 5" xfId="22010"/>
    <cellStyle name="常规 6 4 4 6" xfId="2640"/>
    <cellStyle name="常规 6 4 4 6 2" xfId="7693"/>
    <cellStyle name="常规 6 4 4 6 2 2" xfId="17797"/>
    <cellStyle name="常规 6 4 4 6 2 2 2" xfId="38008"/>
    <cellStyle name="常规 6 4 4 6 2 3" xfId="27904"/>
    <cellStyle name="常规 6 4 4 6 3" xfId="12745"/>
    <cellStyle name="常规 6 4 4 6 3 2" xfId="32956"/>
    <cellStyle name="常规 6 4 4 6 4" xfId="22852"/>
    <cellStyle name="常规 6 4 4 7" xfId="5167"/>
    <cellStyle name="常规 6 4 4 7 2" xfId="15271"/>
    <cellStyle name="常规 6 4 4 7 2 2" xfId="35482"/>
    <cellStyle name="常规 6 4 4 7 3" xfId="25378"/>
    <cellStyle name="常规 6 4 4 8" xfId="10219"/>
    <cellStyle name="常规 6 4 4 8 2" xfId="30430"/>
    <cellStyle name="常规 6 4 4 9" xfId="20326"/>
    <cellStyle name="常规 6 4 5" xfId="248"/>
    <cellStyle name="常规 6 4 5 2" xfId="669"/>
    <cellStyle name="常规 6 4 5 2 2" xfId="1516"/>
    <cellStyle name="常规 6 4 5 2 2 2" xfId="4042"/>
    <cellStyle name="常规 6 4 5 2 2 2 2" xfId="9095"/>
    <cellStyle name="常规 6 4 5 2 2 2 2 2" xfId="19199"/>
    <cellStyle name="常规 6 4 5 2 2 2 2 2 2" xfId="39410"/>
    <cellStyle name="常规 6 4 5 2 2 2 2 3" xfId="29306"/>
    <cellStyle name="常规 6 4 5 2 2 2 3" xfId="14147"/>
    <cellStyle name="常规 6 4 5 2 2 2 3 2" xfId="34358"/>
    <cellStyle name="常规 6 4 5 2 2 2 4" xfId="24254"/>
    <cellStyle name="常规 6 4 5 2 2 3" xfId="6569"/>
    <cellStyle name="常规 6 4 5 2 2 3 2" xfId="16673"/>
    <cellStyle name="常规 6 4 5 2 2 3 2 2" xfId="36884"/>
    <cellStyle name="常规 6 4 5 2 2 3 3" xfId="26780"/>
    <cellStyle name="常规 6 4 5 2 2 4" xfId="11621"/>
    <cellStyle name="常规 6 4 5 2 2 4 2" xfId="31832"/>
    <cellStyle name="常规 6 4 5 2 2 5" xfId="21728"/>
    <cellStyle name="常规 6 4 5 2 3" xfId="2358"/>
    <cellStyle name="常规 6 4 5 2 3 2" xfId="4884"/>
    <cellStyle name="常规 6 4 5 2 3 2 2" xfId="9937"/>
    <cellStyle name="常规 6 4 5 2 3 2 2 2" xfId="20041"/>
    <cellStyle name="常规 6 4 5 2 3 2 2 2 2" xfId="40252"/>
    <cellStyle name="常规 6 4 5 2 3 2 2 3" xfId="30148"/>
    <cellStyle name="常规 6 4 5 2 3 2 3" xfId="14989"/>
    <cellStyle name="常规 6 4 5 2 3 2 3 2" xfId="35200"/>
    <cellStyle name="常规 6 4 5 2 3 2 4" xfId="25096"/>
    <cellStyle name="常规 6 4 5 2 3 3" xfId="7411"/>
    <cellStyle name="常规 6 4 5 2 3 3 2" xfId="17515"/>
    <cellStyle name="常规 6 4 5 2 3 3 2 2" xfId="37726"/>
    <cellStyle name="常规 6 4 5 2 3 3 3" xfId="27622"/>
    <cellStyle name="常规 6 4 5 2 3 4" xfId="12463"/>
    <cellStyle name="常规 6 4 5 2 3 4 2" xfId="32674"/>
    <cellStyle name="常规 6 4 5 2 3 5" xfId="22570"/>
    <cellStyle name="常规 6 4 5 2 4" xfId="3200"/>
    <cellStyle name="常规 6 4 5 2 4 2" xfId="8253"/>
    <cellStyle name="常规 6 4 5 2 4 2 2" xfId="18357"/>
    <cellStyle name="常规 6 4 5 2 4 2 2 2" xfId="38568"/>
    <cellStyle name="常规 6 4 5 2 4 2 3" xfId="28464"/>
    <cellStyle name="常规 6 4 5 2 4 3" xfId="13305"/>
    <cellStyle name="常规 6 4 5 2 4 3 2" xfId="33516"/>
    <cellStyle name="常规 6 4 5 2 4 4" xfId="23412"/>
    <cellStyle name="常规 6 4 5 2 5" xfId="5727"/>
    <cellStyle name="常规 6 4 5 2 5 2" xfId="15831"/>
    <cellStyle name="常规 6 4 5 2 5 2 2" xfId="36042"/>
    <cellStyle name="常规 6 4 5 2 5 3" xfId="25938"/>
    <cellStyle name="常规 6 4 5 2 6" xfId="10779"/>
    <cellStyle name="常规 6 4 5 2 6 2" xfId="30990"/>
    <cellStyle name="常规 6 4 5 2 7" xfId="20886"/>
    <cellStyle name="常规 6 4 5 3" xfId="1095"/>
    <cellStyle name="常规 6 4 5 3 2" xfId="3621"/>
    <cellStyle name="常规 6 4 5 3 2 2" xfId="8674"/>
    <cellStyle name="常规 6 4 5 3 2 2 2" xfId="18778"/>
    <cellStyle name="常规 6 4 5 3 2 2 2 2" xfId="38989"/>
    <cellStyle name="常规 6 4 5 3 2 2 3" xfId="28885"/>
    <cellStyle name="常规 6 4 5 3 2 3" xfId="13726"/>
    <cellStyle name="常规 6 4 5 3 2 3 2" xfId="33937"/>
    <cellStyle name="常规 6 4 5 3 2 4" xfId="23833"/>
    <cellStyle name="常规 6 4 5 3 3" xfId="6148"/>
    <cellStyle name="常规 6 4 5 3 3 2" xfId="16252"/>
    <cellStyle name="常规 6 4 5 3 3 2 2" xfId="36463"/>
    <cellStyle name="常规 6 4 5 3 3 3" xfId="26359"/>
    <cellStyle name="常规 6 4 5 3 4" xfId="11200"/>
    <cellStyle name="常规 6 4 5 3 4 2" xfId="31411"/>
    <cellStyle name="常规 6 4 5 3 5" xfId="21307"/>
    <cellStyle name="常规 6 4 5 4" xfId="1937"/>
    <cellStyle name="常规 6 4 5 4 2" xfId="4463"/>
    <cellStyle name="常规 6 4 5 4 2 2" xfId="9516"/>
    <cellStyle name="常规 6 4 5 4 2 2 2" xfId="19620"/>
    <cellStyle name="常规 6 4 5 4 2 2 2 2" xfId="39831"/>
    <cellStyle name="常规 6 4 5 4 2 2 3" xfId="29727"/>
    <cellStyle name="常规 6 4 5 4 2 3" xfId="14568"/>
    <cellStyle name="常规 6 4 5 4 2 3 2" xfId="34779"/>
    <cellStyle name="常规 6 4 5 4 2 4" xfId="24675"/>
    <cellStyle name="常规 6 4 5 4 3" xfId="6990"/>
    <cellStyle name="常规 6 4 5 4 3 2" xfId="17094"/>
    <cellStyle name="常规 6 4 5 4 3 2 2" xfId="37305"/>
    <cellStyle name="常规 6 4 5 4 3 3" xfId="27201"/>
    <cellStyle name="常规 6 4 5 4 4" xfId="12042"/>
    <cellStyle name="常规 6 4 5 4 4 2" xfId="32253"/>
    <cellStyle name="常规 6 4 5 4 5" xfId="22149"/>
    <cellStyle name="常规 6 4 5 5" xfId="2779"/>
    <cellStyle name="常规 6 4 5 5 2" xfId="7832"/>
    <cellStyle name="常规 6 4 5 5 2 2" xfId="17936"/>
    <cellStyle name="常规 6 4 5 5 2 2 2" xfId="38147"/>
    <cellStyle name="常规 6 4 5 5 2 3" xfId="28043"/>
    <cellStyle name="常规 6 4 5 5 3" xfId="12884"/>
    <cellStyle name="常规 6 4 5 5 3 2" xfId="33095"/>
    <cellStyle name="常规 6 4 5 5 4" xfId="22991"/>
    <cellStyle name="常规 6 4 5 6" xfId="5306"/>
    <cellStyle name="常规 6 4 5 6 2" xfId="15410"/>
    <cellStyle name="常规 6 4 5 6 2 2" xfId="35621"/>
    <cellStyle name="常规 6 4 5 6 3" xfId="25517"/>
    <cellStyle name="常规 6 4 5 7" xfId="10358"/>
    <cellStyle name="常规 6 4 5 7 2" xfId="30569"/>
    <cellStyle name="常规 6 4 5 8" xfId="20465"/>
    <cellStyle name="常规 6 4 6" xfId="458"/>
    <cellStyle name="常规 6 4 6 2" xfId="1305"/>
    <cellStyle name="常规 6 4 6 2 2" xfId="3831"/>
    <cellStyle name="常规 6 4 6 2 2 2" xfId="8884"/>
    <cellStyle name="常规 6 4 6 2 2 2 2" xfId="18988"/>
    <cellStyle name="常规 6 4 6 2 2 2 2 2" xfId="39199"/>
    <cellStyle name="常规 6 4 6 2 2 2 3" xfId="29095"/>
    <cellStyle name="常规 6 4 6 2 2 3" xfId="13936"/>
    <cellStyle name="常规 6 4 6 2 2 3 2" xfId="34147"/>
    <cellStyle name="常规 6 4 6 2 2 4" xfId="24043"/>
    <cellStyle name="常规 6 4 6 2 3" xfId="6358"/>
    <cellStyle name="常规 6 4 6 2 3 2" xfId="16462"/>
    <cellStyle name="常规 6 4 6 2 3 2 2" xfId="36673"/>
    <cellStyle name="常规 6 4 6 2 3 3" xfId="26569"/>
    <cellStyle name="常规 6 4 6 2 4" xfId="11410"/>
    <cellStyle name="常规 6 4 6 2 4 2" xfId="31621"/>
    <cellStyle name="常规 6 4 6 2 5" xfId="21517"/>
    <cellStyle name="常规 6 4 6 3" xfId="2147"/>
    <cellStyle name="常规 6 4 6 3 2" xfId="4673"/>
    <cellStyle name="常规 6 4 6 3 2 2" xfId="9726"/>
    <cellStyle name="常规 6 4 6 3 2 2 2" xfId="19830"/>
    <cellStyle name="常规 6 4 6 3 2 2 2 2" xfId="40041"/>
    <cellStyle name="常规 6 4 6 3 2 2 3" xfId="29937"/>
    <cellStyle name="常规 6 4 6 3 2 3" xfId="14778"/>
    <cellStyle name="常规 6 4 6 3 2 3 2" xfId="34989"/>
    <cellStyle name="常规 6 4 6 3 2 4" xfId="24885"/>
    <cellStyle name="常规 6 4 6 3 3" xfId="7200"/>
    <cellStyle name="常规 6 4 6 3 3 2" xfId="17304"/>
    <cellStyle name="常规 6 4 6 3 3 2 2" xfId="37515"/>
    <cellStyle name="常规 6 4 6 3 3 3" xfId="27411"/>
    <cellStyle name="常规 6 4 6 3 4" xfId="12252"/>
    <cellStyle name="常规 6 4 6 3 4 2" xfId="32463"/>
    <cellStyle name="常规 6 4 6 3 5" xfId="22359"/>
    <cellStyle name="常规 6 4 6 4" xfId="2989"/>
    <cellStyle name="常规 6 4 6 4 2" xfId="8042"/>
    <cellStyle name="常规 6 4 6 4 2 2" xfId="18146"/>
    <cellStyle name="常规 6 4 6 4 2 2 2" xfId="38357"/>
    <cellStyle name="常规 6 4 6 4 2 3" xfId="28253"/>
    <cellStyle name="常规 6 4 6 4 3" xfId="13094"/>
    <cellStyle name="常规 6 4 6 4 3 2" xfId="33305"/>
    <cellStyle name="常规 6 4 6 4 4" xfId="23201"/>
    <cellStyle name="常规 6 4 6 5" xfId="5516"/>
    <cellStyle name="常规 6 4 6 5 2" xfId="15620"/>
    <cellStyle name="常规 6 4 6 5 2 2" xfId="35831"/>
    <cellStyle name="常规 6 4 6 5 3" xfId="25727"/>
    <cellStyle name="常规 6 4 6 6" xfId="10568"/>
    <cellStyle name="常规 6 4 6 6 2" xfId="30779"/>
    <cellStyle name="常规 6 4 6 7" xfId="20675"/>
    <cellStyle name="常规 6 4 7" xfId="884"/>
    <cellStyle name="常规 6 4 7 2" xfId="3410"/>
    <cellStyle name="常规 6 4 7 2 2" xfId="8463"/>
    <cellStyle name="常规 6 4 7 2 2 2" xfId="18567"/>
    <cellStyle name="常规 6 4 7 2 2 2 2" xfId="38778"/>
    <cellStyle name="常规 6 4 7 2 2 3" xfId="28674"/>
    <cellStyle name="常规 6 4 7 2 3" xfId="13515"/>
    <cellStyle name="常规 6 4 7 2 3 2" xfId="33726"/>
    <cellStyle name="常规 6 4 7 2 4" xfId="23622"/>
    <cellStyle name="常规 6 4 7 3" xfId="5937"/>
    <cellStyle name="常规 6 4 7 3 2" xfId="16041"/>
    <cellStyle name="常规 6 4 7 3 2 2" xfId="36252"/>
    <cellStyle name="常规 6 4 7 3 3" xfId="26148"/>
    <cellStyle name="常规 6 4 7 4" xfId="10989"/>
    <cellStyle name="常规 6 4 7 4 2" xfId="31200"/>
    <cellStyle name="常规 6 4 7 5" xfId="21096"/>
    <cellStyle name="常规 6 4 8" xfId="1726"/>
    <cellStyle name="常规 6 4 8 2" xfId="4252"/>
    <cellStyle name="常规 6 4 8 2 2" xfId="9305"/>
    <cellStyle name="常规 6 4 8 2 2 2" xfId="19409"/>
    <cellStyle name="常规 6 4 8 2 2 2 2" xfId="39620"/>
    <cellStyle name="常规 6 4 8 2 2 3" xfId="29516"/>
    <cellStyle name="常规 6 4 8 2 3" xfId="14357"/>
    <cellStyle name="常规 6 4 8 2 3 2" xfId="34568"/>
    <cellStyle name="常规 6 4 8 2 4" xfId="24464"/>
    <cellStyle name="常规 6 4 8 3" xfId="6779"/>
    <cellStyle name="常规 6 4 8 3 2" xfId="16883"/>
    <cellStyle name="常规 6 4 8 3 2 2" xfId="37094"/>
    <cellStyle name="常规 6 4 8 3 3" xfId="26990"/>
    <cellStyle name="常规 6 4 8 4" xfId="11831"/>
    <cellStyle name="常规 6 4 8 4 2" xfId="32042"/>
    <cellStyle name="常规 6 4 8 5" xfId="21938"/>
    <cellStyle name="常规 6 4 9" xfId="2568"/>
    <cellStyle name="常规 6 4 9 2" xfId="7621"/>
    <cellStyle name="常规 6 4 9 2 2" xfId="17725"/>
    <cellStyle name="常规 6 4 9 2 2 2" xfId="37936"/>
    <cellStyle name="常规 6 4 9 2 3" xfId="27832"/>
    <cellStyle name="常规 6 4 9 3" xfId="12673"/>
    <cellStyle name="常规 6 4 9 3 2" xfId="32884"/>
    <cellStyle name="常规 6 4 9 4" xfId="22780"/>
    <cellStyle name="常规 6 5" xfId="40"/>
    <cellStyle name="常规 6 5 10" xfId="5101"/>
    <cellStyle name="常规 6 5 10 2" xfId="15205"/>
    <cellStyle name="常规 6 5 10 2 2" xfId="35416"/>
    <cellStyle name="常规 6 5 10 3" xfId="25312"/>
    <cellStyle name="常规 6 5 11" xfId="10153"/>
    <cellStyle name="常规 6 5 11 2" xfId="30364"/>
    <cellStyle name="常规 6 5 12" xfId="20260"/>
    <cellStyle name="常规 6 5 2" xfId="76"/>
    <cellStyle name="常规 6 5 2 10" xfId="20296"/>
    <cellStyle name="常规 6 5 2 2" xfId="202"/>
    <cellStyle name="常规 6 5 2 2 2" xfId="416"/>
    <cellStyle name="常规 6 5 2 2 2 2" xfId="837"/>
    <cellStyle name="常规 6 5 2 2 2 2 2" xfId="1684"/>
    <cellStyle name="常规 6 5 2 2 2 2 2 2" xfId="4210"/>
    <cellStyle name="常规 6 5 2 2 2 2 2 2 2" xfId="9263"/>
    <cellStyle name="常规 6 5 2 2 2 2 2 2 2 2" xfId="19367"/>
    <cellStyle name="常规 6 5 2 2 2 2 2 2 2 2 2" xfId="39578"/>
    <cellStyle name="常规 6 5 2 2 2 2 2 2 2 3" xfId="29474"/>
    <cellStyle name="常规 6 5 2 2 2 2 2 2 3" xfId="14315"/>
    <cellStyle name="常规 6 5 2 2 2 2 2 2 3 2" xfId="34526"/>
    <cellStyle name="常规 6 5 2 2 2 2 2 2 4" xfId="24422"/>
    <cellStyle name="常规 6 5 2 2 2 2 2 3" xfId="6737"/>
    <cellStyle name="常规 6 5 2 2 2 2 2 3 2" xfId="16841"/>
    <cellStyle name="常规 6 5 2 2 2 2 2 3 2 2" xfId="37052"/>
    <cellStyle name="常规 6 5 2 2 2 2 2 3 3" xfId="26948"/>
    <cellStyle name="常规 6 5 2 2 2 2 2 4" xfId="11789"/>
    <cellStyle name="常规 6 5 2 2 2 2 2 4 2" xfId="32000"/>
    <cellStyle name="常规 6 5 2 2 2 2 2 5" xfId="21896"/>
    <cellStyle name="常规 6 5 2 2 2 2 3" xfId="2526"/>
    <cellStyle name="常规 6 5 2 2 2 2 3 2" xfId="5052"/>
    <cellStyle name="常规 6 5 2 2 2 2 3 2 2" xfId="10105"/>
    <cellStyle name="常规 6 5 2 2 2 2 3 2 2 2" xfId="20209"/>
    <cellStyle name="常规 6 5 2 2 2 2 3 2 2 2 2" xfId="40420"/>
    <cellStyle name="常规 6 5 2 2 2 2 3 2 2 3" xfId="30316"/>
    <cellStyle name="常规 6 5 2 2 2 2 3 2 3" xfId="15157"/>
    <cellStyle name="常规 6 5 2 2 2 2 3 2 3 2" xfId="35368"/>
    <cellStyle name="常规 6 5 2 2 2 2 3 2 4" xfId="25264"/>
    <cellStyle name="常规 6 5 2 2 2 2 3 3" xfId="7579"/>
    <cellStyle name="常规 6 5 2 2 2 2 3 3 2" xfId="17683"/>
    <cellStyle name="常规 6 5 2 2 2 2 3 3 2 2" xfId="37894"/>
    <cellStyle name="常规 6 5 2 2 2 2 3 3 3" xfId="27790"/>
    <cellStyle name="常规 6 5 2 2 2 2 3 4" xfId="12631"/>
    <cellStyle name="常规 6 5 2 2 2 2 3 4 2" xfId="32842"/>
    <cellStyle name="常规 6 5 2 2 2 2 3 5" xfId="22738"/>
    <cellStyle name="常规 6 5 2 2 2 2 4" xfId="3368"/>
    <cellStyle name="常规 6 5 2 2 2 2 4 2" xfId="8421"/>
    <cellStyle name="常规 6 5 2 2 2 2 4 2 2" xfId="18525"/>
    <cellStyle name="常规 6 5 2 2 2 2 4 2 2 2" xfId="38736"/>
    <cellStyle name="常规 6 5 2 2 2 2 4 2 3" xfId="28632"/>
    <cellStyle name="常规 6 5 2 2 2 2 4 3" xfId="13473"/>
    <cellStyle name="常规 6 5 2 2 2 2 4 3 2" xfId="33684"/>
    <cellStyle name="常规 6 5 2 2 2 2 4 4" xfId="23580"/>
    <cellStyle name="常规 6 5 2 2 2 2 5" xfId="5895"/>
    <cellStyle name="常规 6 5 2 2 2 2 5 2" xfId="15999"/>
    <cellStyle name="常规 6 5 2 2 2 2 5 2 2" xfId="36210"/>
    <cellStyle name="常规 6 5 2 2 2 2 5 3" xfId="26106"/>
    <cellStyle name="常规 6 5 2 2 2 2 6" xfId="10947"/>
    <cellStyle name="常规 6 5 2 2 2 2 6 2" xfId="31158"/>
    <cellStyle name="常规 6 5 2 2 2 2 7" xfId="21054"/>
    <cellStyle name="常规 6 5 2 2 2 3" xfId="1263"/>
    <cellStyle name="常规 6 5 2 2 2 3 2" xfId="3789"/>
    <cellStyle name="常规 6 5 2 2 2 3 2 2" xfId="8842"/>
    <cellStyle name="常规 6 5 2 2 2 3 2 2 2" xfId="18946"/>
    <cellStyle name="常规 6 5 2 2 2 3 2 2 2 2" xfId="39157"/>
    <cellStyle name="常规 6 5 2 2 2 3 2 2 3" xfId="29053"/>
    <cellStyle name="常规 6 5 2 2 2 3 2 3" xfId="13894"/>
    <cellStyle name="常规 6 5 2 2 2 3 2 3 2" xfId="34105"/>
    <cellStyle name="常规 6 5 2 2 2 3 2 4" xfId="24001"/>
    <cellStyle name="常规 6 5 2 2 2 3 3" xfId="6316"/>
    <cellStyle name="常规 6 5 2 2 2 3 3 2" xfId="16420"/>
    <cellStyle name="常规 6 5 2 2 2 3 3 2 2" xfId="36631"/>
    <cellStyle name="常规 6 5 2 2 2 3 3 3" xfId="26527"/>
    <cellStyle name="常规 6 5 2 2 2 3 4" xfId="11368"/>
    <cellStyle name="常规 6 5 2 2 2 3 4 2" xfId="31579"/>
    <cellStyle name="常规 6 5 2 2 2 3 5" xfId="21475"/>
    <cellStyle name="常规 6 5 2 2 2 4" xfId="2105"/>
    <cellStyle name="常规 6 5 2 2 2 4 2" xfId="4631"/>
    <cellStyle name="常规 6 5 2 2 2 4 2 2" xfId="9684"/>
    <cellStyle name="常规 6 5 2 2 2 4 2 2 2" xfId="19788"/>
    <cellStyle name="常规 6 5 2 2 2 4 2 2 2 2" xfId="39999"/>
    <cellStyle name="常规 6 5 2 2 2 4 2 2 3" xfId="29895"/>
    <cellStyle name="常规 6 5 2 2 2 4 2 3" xfId="14736"/>
    <cellStyle name="常规 6 5 2 2 2 4 2 3 2" xfId="34947"/>
    <cellStyle name="常规 6 5 2 2 2 4 2 4" xfId="24843"/>
    <cellStyle name="常规 6 5 2 2 2 4 3" xfId="7158"/>
    <cellStyle name="常规 6 5 2 2 2 4 3 2" xfId="17262"/>
    <cellStyle name="常规 6 5 2 2 2 4 3 2 2" xfId="37473"/>
    <cellStyle name="常规 6 5 2 2 2 4 3 3" xfId="27369"/>
    <cellStyle name="常规 6 5 2 2 2 4 4" xfId="12210"/>
    <cellStyle name="常规 6 5 2 2 2 4 4 2" xfId="32421"/>
    <cellStyle name="常规 6 5 2 2 2 4 5" xfId="22317"/>
    <cellStyle name="常规 6 5 2 2 2 5" xfId="2947"/>
    <cellStyle name="常规 6 5 2 2 2 5 2" xfId="8000"/>
    <cellStyle name="常规 6 5 2 2 2 5 2 2" xfId="18104"/>
    <cellStyle name="常规 6 5 2 2 2 5 2 2 2" xfId="38315"/>
    <cellStyle name="常规 6 5 2 2 2 5 2 3" xfId="28211"/>
    <cellStyle name="常规 6 5 2 2 2 5 3" xfId="13052"/>
    <cellStyle name="常规 6 5 2 2 2 5 3 2" xfId="33263"/>
    <cellStyle name="常规 6 5 2 2 2 5 4" xfId="23159"/>
    <cellStyle name="常规 6 5 2 2 2 6" xfId="5474"/>
    <cellStyle name="常规 6 5 2 2 2 6 2" xfId="15578"/>
    <cellStyle name="常规 6 5 2 2 2 6 2 2" xfId="35789"/>
    <cellStyle name="常规 6 5 2 2 2 6 3" xfId="25685"/>
    <cellStyle name="常规 6 5 2 2 2 7" xfId="10526"/>
    <cellStyle name="常规 6 5 2 2 2 7 2" xfId="30737"/>
    <cellStyle name="常规 6 5 2 2 2 8" xfId="20633"/>
    <cellStyle name="常规 6 5 2 2 3" xfId="626"/>
    <cellStyle name="常规 6 5 2 2 3 2" xfId="1473"/>
    <cellStyle name="常规 6 5 2 2 3 2 2" xfId="3999"/>
    <cellStyle name="常规 6 5 2 2 3 2 2 2" xfId="9052"/>
    <cellStyle name="常规 6 5 2 2 3 2 2 2 2" xfId="19156"/>
    <cellStyle name="常规 6 5 2 2 3 2 2 2 2 2" xfId="39367"/>
    <cellStyle name="常规 6 5 2 2 3 2 2 2 3" xfId="29263"/>
    <cellStyle name="常规 6 5 2 2 3 2 2 3" xfId="14104"/>
    <cellStyle name="常规 6 5 2 2 3 2 2 3 2" xfId="34315"/>
    <cellStyle name="常规 6 5 2 2 3 2 2 4" xfId="24211"/>
    <cellStyle name="常规 6 5 2 2 3 2 3" xfId="6526"/>
    <cellStyle name="常规 6 5 2 2 3 2 3 2" xfId="16630"/>
    <cellStyle name="常规 6 5 2 2 3 2 3 2 2" xfId="36841"/>
    <cellStyle name="常规 6 5 2 2 3 2 3 3" xfId="26737"/>
    <cellStyle name="常规 6 5 2 2 3 2 4" xfId="11578"/>
    <cellStyle name="常规 6 5 2 2 3 2 4 2" xfId="31789"/>
    <cellStyle name="常规 6 5 2 2 3 2 5" xfId="21685"/>
    <cellStyle name="常规 6 5 2 2 3 3" xfId="2315"/>
    <cellStyle name="常规 6 5 2 2 3 3 2" xfId="4841"/>
    <cellStyle name="常规 6 5 2 2 3 3 2 2" xfId="9894"/>
    <cellStyle name="常规 6 5 2 2 3 3 2 2 2" xfId="19998"/>
    <cellStyle name="常规 6 5 2 2 3 3 2 2 2 2" xfId="40209"/>
    <cellStyle name="常规 6 5 2 2 3 3 2 2 3" xfId="30105"/>
    <cellStyle name="常规 6 5 2 2 3 3 2 3" xfId="14946"/>
    <cellStyle name="常规 6 5 2 2 3 3 2 3 2" xfId="35157"/>
    <cellStyle name="常规 6 5 2 2 3 3 2 4" xfId="25053"/>
    <cellStyle name="常规 6 5 2 2 3 3 3" xfId="7368"/>
    <cellStyle name="常规 6 5 2 2 3 3 3 2" xfId="17472"/>
    <cellStyle name="常规 6 5 2 2 3 3 3 2 2" xfId="37683"/>
    <cellStyle name="常规 6 5 2 2 3 3 3 3" xfId="27579"/>
    <cellStyle name="常规 6 5 2 2 3 3 4" xfId="12420"/>
    <cellStyle name="常规 6 5 2 2 3 3 4 2" xfId="32631"/>
    <cellStyle name="常规 6 5 2 2 3 3 5" xfId="22527"/>
    <cellStyle name="常规 6 5 2 2 3 4" xfId="3157"/>
    <cellStyle name="常规 6 5 2 2 3 4 2" xfId="8210"/>
    <cellStyle name="常规 6 5 2 2 3 4 2 2" xfId="18314"/>
    <cellStyle name="常规 6 5 2 2 3 4 2 2 2" xfId="38525"/>
    <cellStyle name="常规 6 5 2 2 3 4 2 3" xfId="28421"/>
    <cellStyle name="常规 6 5 2 2 3 4 3" xfId="13262"/>
    <cellStyle name="常规 6 5 2 2 3 4 3 2" xfId="33473"/>
    <cellStyle name="常规 6 5 2 2 3 4 4" xfId="23369"/>
    <cellStyle name="常规 6 5 2 2 3 5" xfId="5684"/>
    <cellStyle name="常规 6 5 2 2 3 5 2" xfId="15788"/>
    <cellStyle name="常规 6 5 2 2 3 5 2 2" xfId="35999"/>
    <cellStyle name="常规 6 5 2 2 3 5 3" xfId="25895"/>
    <cellStyle name="常规 6 5 2 2 3 6" xfId="10736"/>
    <cellStyle name="常规 6 5 2 2 3 6 2" xfId="30947"/>
    <cellStyle name="常规 6 5 2 2 3 7" xfId="20843"/>
    <cellStyle name="常规 6 5 2 2 4" xfId="1052"/>
    <cellStyle name="常规 6 5 2 2 4 2" xfId="3578"/>
    <cellStyle name="常规 6 5 2 2 4 2 2" xfId="8631"/>
    <cellStyle name="常规 6 5 2 2 4 2 2 2" xfId="18735"/>
    <cellStyle name="常规 6 5 2 2 4 2 2 2 2" xfId="38946"/>
    <cellStyle name="常规 6 5 2 2 4 2 2 3" xfId="28842"/>
    <cellStyle name="常规 6 5 2 2 4 2 3" xfId="13683"/>
    <cellStyle name="常规 6 5 2 2 4 2 3 2" xfId="33894"/>
    <cellStyle name="常规 6 5 2 2 4 2 4" xfId="23790"/>
    <cellStyle name="常规 6 5 2 2 4 3" xfId="6105"/>
    <cellStyle name="常规 6 5 2 2 4 3 2" xfId="16209"/>
    <cellStyle name="常规 6 5 2 2 4 3 2 2" xfId="36420"/>
    <cellStyle name="常规 6 5 2 2 4 3 3" xfId="26316"/>
    <cellStyle name="常规 6 5 2 2 4 4" xfId="11157"/>
    <cellStyle name="常规 6 5 2 2 4 4 2" xfId="31368"/>
    <cellStyle name="常规 6 5 2 2 4 5" xfId="21264"/>
    <cellStyle name="常规 6 5 2 2 5" xfId="1894"/>
    <cellStyle name="常规 6 5 2 2 5 2" xfId="4420"/>
    <cellStyle name="常规 6 5 2 2 5 2 2" xfId="9473"/>
    <cellStyle name="常规 6 5 2 2 5 2 2 2" xfId="19577"/>
    <cellStyle name="常规 6 5 2 2 5 2 2 2 2" xfId="39788"/>
    <cellStyle name="常规 6 5 2 2 5 2 2 3" xfId="29684"/>
    <cellStyle name="常规 6 5 2 2 5 2 3" xfId="14525"/>
    <cellStyle name="常规 6 5 2 2 5 2 3 2" xfId="34736"/>
    <cellStyle name="常规 6 5 2 2 5 2 4" xfId="24632"/>
    <cellStyle name="常规 6 5 2 2 5 3" xfId="6947"/>
    <cellStyle name="常规 6 5 2 2 5 3 2" xfId="17051"/>
    <cellStyle name="常规 6 5 2 2 5 3 2 2" xfId="37262"/>
    <cellStyle name="常规 6 5 2 2 5 3 3" xfId="27158"/>
    <cellStyle name="常规 6 5 2 2 5 4" xfId="11999"/>
    <cellStyle name="常规 6 5 2 2 5 4 2" xfId="32210"/>
    <cellStyle name="常规 6 5 2 2 5 5" xfId="22106"/>
    <cellStyle name="常规 6 5 2 2 6" xfId="2736"/>
    <cellStyle name="常规 6 5 2 2 6 2" xfId="7789"/>
    <cellStyle name="常规 6 5 2 2 6 2 2" xfId="17893"/>
    <cellStyle name="常规 6 5 2 2 6 2 2 2" xfId="38104"/>
    <cellStyle name="常规 6 5 2 2 6 2 3" xfId="28000"/>
    <cellStyle name="常规 6 5 2 2 6 3" xfId="12841"/>
    <cellStyle name="常规 6 5 2 2 6 3 2" xfId="33052"/>
    <cellStyle name="常规 6 5 2 2 6 4" xfId="22948"/>
    <cellStyle name="常规 6 5 2 2 7" xfId="5263"/>
    <cellStyle name="常规 6 5 2 2 7 2" xfId="15367"/>
    <cellStyle name="常规 6 5 2 2 7 2 2" xfId="35578"/>
    <cellStyle name="常规 6 5 2 2 7 3" xfId="25474"/>
    <cellStyle name="常规 6 5 2 2 8" xfId="10315"/>
    <cellStyle name="常规 6 5 2 2 8 2" xfId="30526"/>
    <cellStyle name="常规 6 5 2 2 9" xfId="20422"/>
    <cellStyle name="常规 6 5 2 3" xfId="290"/>
    <cellStyle name="常规 6 5 2 3 2" xfId="711"/>
    <cellStyle name="常规 6 5 2 3 2 2" xfId="1558"/>
    <cellStyle name="常规 6 5 2 3 2 2 2" xfId="4084"/>
    <cellStyle name="常规 6 5 2 3 2 2 2 2" xfId="9137"/>
    <cellStyle name="常规 6 5 2 3 2 2 2 2 2" xfId="19241"/>
    <cellStyle name="常规 6 5 2 3 2 2 2 2 2 2" xfId="39452"/>
    <cellStyle name="常规 6 5 2 3 2 2 2 2 3" xfId="29348"/>
    <cellStyle name="常规 6 5 2 3 2 2 2 3" xfId="14189"/>
    <cellStyle name="常规 6 5 2 3 2 2 2 3 2" xfId="34400"/>
    <cellStyle name="常规 6 5 2 3 2 2 2 4" xfId="24296"/>
    <cellStyle name="常规 6 5 2 3 2 2 3" xfId="6611"/>
    <cellStyle name="常规 6 5 2 3 2 2 3 2" xfId="16715"/>
    <cellStyle name="常规 6 5 2 3 2 2 3 2 2" xfId="36926"/>
    <cellStyle name="常规 6 5 2 3 2 2 3 3" xfId="26822"/>
    <cellStyle name="常规 6 5 2 3 2 2 4" xfId="11663"/>
    <cellStyle name="常规 6 5 2 3 2 2 4 2" xfId="31874"/>
    <cellStyle name="常规 6 5 2 3 2 2 5" xfId="21770"/>
    <cellStyle name="常规 6 5 2 3 2 3" xfId="2400"/>
    <cellStyle name="常规 6 5 2 3 2 3 2" xfId="4926"/>
    <cellStyle name="常规 6 5 2 3 2 3 2 2" xfId="9979"/>
    <cellStyle name="常规 6 5 2 3 2 3 2 2 2" xfId="20083"/>
    <cellStyle name="常规 6 5 2 3 2 3 2 2 2 2" xfId="40294"/>
    <cellStyle name="常规 6 5 2 3 2 3 2 2 3" xfId="30190"/>
    <cellStyle name="常规 6 5 2 3 2 3 2 3" xfId="15031"/>
    <cellStyle name="常规 6 5 2 3 2 3 2 3 2" xfId="35242"/>
    <cellStyle name="常规 6 5 2 3 2 3 2 4" xfId="25138"/>
    <cellStyle name="常规 6 5 2 3 2 3 3" xfId="7453"/>
    <cellStyle name="常规 6 5 2 3 2 3 3 2" xfId="17557"/>
    <cellStyle name="常规 6 5 2 3 2 3 3 2 2" xfId="37768"/>
    <cellStyle name="常规 6 5 2 3 2 3 3 3" xfId="27664"/>
    <cellStyle name="常规 6 5 2 3 2 3 4" xfId="12505"/>
    <cellStyle name="常规 6 5 2 3 2 3 4 2" xfId="32716"/>
    <cellStyle name="常规 6 5 2 3 2 3 5" xfId="22612"/>
    <cellStyle name="常规 6 5 2 3 2 4" xfId="3242"/>
    <cellStyle name="常规 6 5 2 3 2 4 2" xfId="8295"/>
    <cellStyle name="常规 6 5 2 3 2 4 2 2" xfId="18399"/>
    <cellStyle name="常规 6 5 2 3 2 4 2 2 2" xfId="38610"/>
    <cellStyle name="常规 6 5 2 3 2 4 2 3" xfId="28506"/>
    <cellStyle name="常规 6 5 2 3 2 4 3" xfId="13347"/>
    <cellStyle name="常规 6 5 2 3 2 4 3 2" xfId="33558"/>
    <cellStyle name="常规 6 5 2 3 2 4 4" xfId="23454"/>
    <cellStyle name="常规 6 5 2 3 2 5" xfId="5769"/>
    <cellStyle name="常规 6 5 2 3 2 5 2" xfId="15873"/>
    <cellStyle name="常规 6 5 2 3 2 5 2 2" xfId="36084"/>
    <cellStyle name="常规 6 5 2 3 2 5 3" xfId="25980"/>
    <cellStyle name="常规 6 5 2 3 2 6" xfId="10821"/>
    <cellStyle name="常规 6 5 2 3 2 6 2" xfId="31032"/>
    <cellStyle name="常规 6 5 2 3 2 7" xfId="20928"/>
    <cellStyle name="常规 6 5 2 3 3" xfId="1137"/>
    <cellStyle name="常规 6 5 2 3 3 2" xfId="3663"/>
    <cellStyle name="常规 6 5 2 3 3 2 2" xfId="8716"/>
    <cellStyle name="常规 6 5 2 3 3 2 2 2" xfId="18820"/>
    <cellStyle name="常规 6 5 2 3 3 2 2 2 2" xfId="39031"/>
    <cellStyle name="常规 6 5 2 3 3 2 2 3" xfId="28927"/>
    <cellStyle name="常规 6 5 2 3 3 2 3" xfId="13768"/>
    <cellStyle name="常规 6 5 2 3 3 2 3 2" xfId="33979"/>
    <cellStyle name="常规 6 5 2 3 3 2 4" xfId="23875"/>
    <cellStyle name="常规 6 5 2 3 3 3" xfId="6190"/>
    <cellStyle name="常规 6 5 2 3 3 3 2" xfId="16294"/>
    <cellStyle name="常规 6 5 2 3 3 3 2 2" xfId="36505"/>
    <cellStyle name="常规 6 5 2 3 3 3 3" xfId="26401"/>
    <cellStyle name="常规 6 5 2 3 3 4" xfId="11242"/>
    <cellStyle name="常规 6 5 2 3 3 4 2" xfId="31453"/>
    <cellStyle name="常规 6 5 2 3 3 5" xfId="21349"/>
    <cellStyle name="常规 6 5 2 3 4" xfId="1979"/>
    <cellStyle name="常规 6 5 2 3 4 2" xfId="4505"/>
    <cellStyle name="常规 6 5 2 3 4 2 2" xfId="9558"/>
    <cellStyle name="常规 6 5 2 3 4 2 2 2" xfId="19662"/>
    <cellStyle name="常规 6 5 2 3 4 2 2 2 2" xfId="39873"/>
    <cellStyle name="常规 6 5 2 3 4 2 2 3" xfId="29769"/>
    <cellStyle name="常规 6 5 2 3 4 2 3" xfId="14610"/>
    <cellStyle name="常规 6 5 2 3 4 2 3 2" xfId="34821"/>
    <cellStyle name="常规 6 5 2 3 4 2 4" xfId="24717"/>
    <cellStyle name="常规 6 5 2 3 4 3" xfId="7032"/>
    <cellStyle name="常规 6 5 2 3 4 3 2" xfId="17136"/>
    <cellStyle name="常规 6 5 2 3 4 3 2 2" xfId="37347"/>
    <cellStyle name="常规 6 5 2 3 4 3 3" xfId="27243"/>
    <cellStyle name="常规 6 5 2 3 4 4" xfId="12084"/>
    <cellStyle name="常规 6 5 2 3 4 4 2" xfId="32295"/>
    <cellStyle name="常规 6 5 2 3 4 5" xfId="22191"/>
    <cellStyle name="常规 6 5 2 3 5" xfId="2821"/>
    <cellStyle name="常规 6 5 2 3 5 2" xfId="7874"/>
    <cellStyle name="常规 6 5 2 3 5 2 2" xfId="17978"/>
    <cellStyle name="常规 6 5 2 3 5 2 2 2" xfId="38189"/>
    <cellStyle name="常规 6 5 2 3 5 2 3" xfId="28085"/>
    <cellStyle name="常规 6 5 2 3 5 3" xfId="12926"/>
    <cellStyle name="常规 6 5 2 3 5 3 2" xfId="33137"/>
    <cellStyle name="常规 6 5 2 3 5 4" xfId="23033"/>
    <cellStyle name="常规 6 5 2 3 6" xfId="5348"/>
    <cellStyle name="常规 6 5 2 3 6 2" xfId="15452"/>
    <cellStyle name="常规 6 5 2 3 6 2 2" xfId="35663"/>
    <cellStyle name="常规 6 5 2 3 6 3" xfId="25559"/>
    <cellStyle name="常规 6 5 2 3 7" xfId="10400"/>
    <cellStyle name="常规 6 5 2 3 7 2" xfId="30611"/>
    <cellStyle name="常规 6 5 2 3 8" xfId="20507"/>
    <cellStyle name="常规 6 5 2 4" xfId="500"/>
    <cellStyle name="常规 6 5 2 4 2" xfId="1347"/>
    <cellStyle name="常规 6 5 2 4 2 2" xfId="3873"/>
    <cellStyle name="常规 6 5 2 4 2 2 2" xfId="8926"/>
    <cellStyle name="常规 6 5 2 4 2 2 2 2" xfId="19030"/>
    <cellStyle name="常规 6 5 2 4 2 2 2 2 2" xfId="39241"/>
    <cellStyle name="常规 6 5 2 4 2 2 2 3" xfId="29137"/>
    <cellStyle name="常规 6 5 2 4 2 2 3" xfId="13978"/>
    <cellStyle name="常规 6 5 2 4 2 2 3 2" xfId="34189"/>
    <cellStyle name="常规 6 5 2 4 2 2 4" xfId="24085"/>
    <cellStyle name="常规 6 5 2 4 2 3" xfId="6400"/>
    <cellStyle name="常规 6 5 2 4 2 3 2" xfId="16504"/>
    <cellStyle name="常规 6 5 2 4 2 3 2 2" xfId="36715"/>
    <cellStyle name="常规 6 5 2 4 2 3 3" xfId="26611"/>
    <cellStyle name="常规 6 5 2 4 2 4" xfId="11452"/>
    <cellStyle name="常规 6 5 2 4 2 4 2" xfId="31663"/>
    <cellStyle name="常规 6 5 2 4 2 5" xfId="21559"/>
    <cellStyle name="常规 6 5 2 4 3" xfId="2189"/>
    <cellStyle name="常规 6 5 2 4 3 2" xfId="4715"/>
    <cellStyle name="常规 6 5 2 4 3 2 2" xfId="9768"/>
    <cellStyle name="常规 6 5 2 4 3 2 2 2" xfId="19872"/>
    <cellStyle name="常规 6 5 2 4 3 2 2 2 2" xfId="40083"/>
    <cellStyle name="常规 6 5 2 4 3 2 2 3" xfId="29979"/>
    <cellStyle name="常规 6 5 2 4 3 2 3" xfId="14820"/>
    <cellStyle name="常规 6 5 2 4 3 2 3 2" xfId="35031"/>
    <cellStyle name="常规 6 5 2 4 3 2 4" xfId="24927"/>
    <cellStyle name="常规 6 5 2 4 3 3" xfId="7242"/>
    <cellStyle name="常规 6 5 2 4 3 3 2" xfId="17346"/>
    <cellStyle name="常规 6 5 2 4 3 3 2 2" xfId="37557"/>
    <cellStyle name="常规 6 5 2 4 3 3 3" xfId="27453"/>
    <cellStyle name="常规 6 5 2 4 3 4" xfId="12294"/>
    <cellStyle name="常规 6 5 2 4 3 4 2" xfId="32505"/>
    <cellStyle name="常规 6 5 2 4 3 5" xfId="22401"/>
    <cellStyle name="常规 6 5 2 4 4" xfId="3031"/>
    <cellStyle name="常规 6 5 2 4 4 2" xfId="8084"/>
    <cellStyle name="常规 6 5 2 4 4 2 2" xfId="18188"/>
    <cellStyle name="常规 6 5 2 4 4 2 2 2" xfId="38399"/>
    <cellStyle name="常规 6 5 2 4 4 2 3" xfId="28295"/>
    <cellStyle name="常规 6 5 2 4 4 3" xfId="13136"/>
    <cellStyle name="常规 6 5 2 4 4 3 2" xfId="33347"/>
    <cellStyle name="常规 6 5 2 4 4 4" xfId="23243"/>
    <cellStyle name="常规 6 5 2 4 5" xfId="5558"/>
    <cellStyle name="常规 6 5 2 4 5 2" xfId="15662"/>
    <cellStyle name="常规 6 5 2 4 5 2 2" xfId="35873"/>
    <cellStyle name="常规 6 5 2 4 5 3" xfId="25769"/>
    <cellStyle name="常规 6 5 2 4 6" xfId="10610"/>
    <cellStyle name="常规 6 5 2 4 6 2" xfId="30821"/>
    <cellStyle name="常规 6 5 2 4 7" xfId="20717"/>
    <cellStyle name="常规 6 5 2 5" xfId="926"/>
    <cellStyle name="常规 6 5 2 5 2" xfId="3452"/>
    <cellStyle name="常规 6 5 2 5 2 2" xfId="8505"/>
    <cellStyle name="常规 6 5 2 5 2 2 2" xfId="18609"/>
    <cellStyle name="常规 6 5 2 5 2 2 2 2" xfId="38820"/>
    <cellStyle name="常规 6 5 2 5 2 2 3" xfId="28716"/>
    <cellStyle name="常规 6 5 2 5 2 3" xfId="13557"/>
    <cellStyle name="常规 6 5 2 5 2 3 2" xfId="33768"/>
    <cellStyle name="常规 6 5 2 5 2 4" xfId="23664"/>
    <cellStyle name="常规 6 5 2 5 3" xfId="5979"/>
    <cellStyle name="常规 6 5 2 5 3 2" xfId="16083"/>
    <cellStyle name="常规 6 5 2 5 3 2 2" xfId="36294"/>
    <cellStyle name="常规 6 5 2 5 3 3" xfId="26190"/>
    <cellStyle name="常规 6 5 2 5 4" xfId="11031"/>
    <cellStyle name="常规 6 5 2 5 4 2" xfId="31242"/>
    <cellStyle name="常规 6 5 2 5 5" xfId="21138"/>
    <cellStyle name="常规 6 5 2 6" xfId="1768"/>
    <cellStyle name="常规 6 5 2 6 2" xfId="4294"/>
    <cellStyle name="常规 6 5 2 6 2 2" xfId="9347"/>
    <cellStyle name="常规 6 5 2 6 2 2 2" xfId="19451"/>
    <cellStyle name="常规 6 5 2 6 2 2 2 2" xfId="39662"/>
    <cellStyle name="常规 6 5 2 6 2 2 3" xfId="29558"/>
    <cellStyle name="常规 6 5 2 6 2 3" xfId="14399"/>
    <cellStyle name="常规 6 5 2 6 2 3 2" xfId="34610"/>
    <cellStyle name="常规 6 5 2 6 2 4" xfId="24506"/>
    <cellStyle name="常规 6 5 2 6 3" xfId="6821"/>
    <cellStyle name="常规 6 5 2 6 3 2" xfId="16925"/>
    <cellStyle name="常规 6 5 2 6 3 2 2" xfId="37136"/>
    <cellStyle name="常规 6 5 2 6 3 3" xfId="27032"/>
    <cellStyle name="常规 6 5 2 6 4" xfId="11873"/>
    <cellStyle name="常规 6 5 2 6 4 2" xfId="32084"/>
    <cellStyle name="常规 6 5 2 6 5" xfId="21980"/>
    <cellStyle name="常规 6 5 2 7" xfId="2610"/>
    <cellStyle name="常规 6 5 2 7 2" xfId="7663"/>
    <cellStyle name="常规 6 5 2 7 2 2" xfId="17767"/>
    <cellStyle name="常规 6 5 2 7 2 2 2" xfId="37978"/>
    <cellStyle name="常规 6 5 2 7 2 3" xfId="27874"/>
    <cellStyle name="常规 6 5 2 7 3" xfId="12715"/>
    <cellStyle name="常规 6 5 2 7 3 2" xfId="32926"/>
    <cellStyle name="常规 6 5 2 7 4" xfId="22822"/>
    <cellStyle name="常规 6 5 2 8" xfId="5137"/>
    <cellStyle name="常规 6 5 2 8 2" xfId="15241"/>
    <cellStyle name="常规 6 5 2 8 2 2" xfId="35452"/>
    <cellStyle name="常规 6 5 2 8 3" xfId="25348"/>
    <cellStyle name="常规 6 5 2 9" xfId="10189"/>
    <cellStyle name="常规 6 5 2 9 2" xfId="30400"/>
    <cellStyle name="常规 6 5 3" xfId="166"/>
    <cellStyle name="常规 6 5 3 2" xfId="380"/>
    <cellStyle name="常规 6 5 3 2 2" xfId="801"/>
    <cellStyle name="常规 6 5 3 2 2 2" xfId="1648"/>
    <cellStyle name="常规 6 5 3 2 2 2 2" xfId="4174"/>
    <cellStyle name="常规 6 5 3 2 2 2 2 2" xfId="9227"/>
    <cellStyle name="常规 6 5 3 2 2 2 2 2 2" xfId="19331"/>
    <cellStyle name="常规 6 5 3 2 2 2 2 2 2 2" xfId="39542"/>
    <cellStyle name="常规 6 5 3 2 2 2 2 2 3" xfId="29438"/>
    <cellStyle name="常规 6 5 3 2 2 2 2 3" xfId="14279"/>
    <cellStyle name="常规 6 5 3 2 2 2 2 3 2" xfId="34490"/>
    <cellStyle name="常规 6 5 3 2 2 2 2 4" xfId="24386"/>
    <cellStyle name="常规 6 5 3 2 2 2 3" xfId="6701"/>
    <cellStyle name="常规 6 5 3 2 2 2 3 2" xfId="16805"/>
    <cellStyle name="常规 6 5 3 2 2 2 3 2 2" xfId="37016"/>
    <cellStyle name="常规 6 5 3 2 2 2 3 3" xfId="26912"/>
    <cellStyle name="常规 6 5 3 2 2 2 4" xfId="11753"/>
    <cellStyle name="常规 6 5 3 2 2 2 4 2" xfId="31964"/>
    <cellStyle name="常规 6 5 3 2 2 2 5" xfId="21860"/>
    <cellStyle name="常规 6 5 3 2 2 3" xfId="2490"/>
    <cellStyle name="常规 6 5 3 2 2 3 2" xfId="5016"/>
    <cellStyle name="常规 6 5 3 2 2 3 2 2" xfId="10069"/>
    <cellStyle name="常规 6 5 3 2 2 3 2 2 2" xfId="20173"/>
    <cellStyle name="常规 6 5 3 2 2 3 2 2 2 2" xfId="40384"/>
    <cellStyle name="常规 6 5 3 2 2 3 2 2 3" xfId="30280"/>
    <cellStyle name="常规 6 5 3 2 2 3 2 3" xfId="15121"/>
    <cellStyle name="常规 6 5 3 2 2 3 2 3 2" xfId="35332"/>
    <cellStyle name="常规 6 5 3 2 2 3 2 4" xfId="25228"/>
    <cellStyle name="常规 6 5 3 2 2 3 3" xfId="7543"/>
    <cellStyle name="常规 6 5 3 2 2 3 3 2" xfId="17647"/>
    <cellStyle name="常规 6 5 3 2 2 3 3 2 2" xfId="37858"/>
    <cellStyle name="常规 6 5 3 2 2 3 3 3" xfId="27754"/>
    <cellStyle name="常规 6 5 3 2 2 3 4" xfId="12595"/>
    <cellStyle name="常规 6 5 3 2 2 3 4 2" xfId="32806"/>
    <cellStyle name="常规 6 5 3 2 2 3 5" xfId="22702"/>
    <cellStyle name="常规 6 5 3 2 2 4" xfId="3332"/>
    <cellStyle name="常规 6 5 3 2 2 4 2" xfId="8385"/>
    <cellStyle name="常规 6 5 3 2 2 4 2 2" xfId="18489"/>
    <cellStyle name="常规 6 5 3 2 2 4 2 2 2" xfId="38700"/>
    <cellStyle name="常规 6 5 3 2 2 4 2 3" xfId="28596"/>
    <cellStyle name="常规 6 5 3 2 2 4 3" xfId="13437"/>
    <cellStyle name="常规 6 5 3 2 2 4 3 2" xfId="33648"/>
    <cellStyle name="常规 6 5 3 2 2 4 4" xfId="23544"/>
    <cellStyle name="常规 6 5 3 2 2 5" xfId="5859"/>
    <cellStyle name="常规 6 5 3 2 2 5 2" xfId="15963"/>
    <cellStyle name="常规 6 5 3 2 2 5 2 2" xfId="36174"/>
    <cellStyle name="常规 6 5 3 2 2 5 3" xfId="26070"/>
    <cellStyle name="常规 6 5 3 2 2 6" xfId="10911"/>
    <cellStyle name="常规 6 5 3 2 2 6 2" xfId="31122"/>
    <cellStyle name="常规 6 5 3 2 2 7" xfId="21018"/>
    <cellStyle name="常规 6 5 3 2 3" xfId="1227"/>
    <cellStyle name="常规 6 5 3 2 3 2" xfId="3753"/>
    <cellStyle name="常规 6 5 3 2 3 2 2" xfId="8806"/>
    <cellStyle name="常规 6 5 3 2 3 2 2 2" xfId="18910"/>
    <cellStyle name="常规 6 5 3 2 3 2 2 2 2" xfId="39121"/>
    <cellStyle name="常规 6 5 3 2 3 2 2 3" xfId="29017"/>
    <cellStyle name="常规 6 5 3 2 3 2 3" xfId="13858"/>
    <cellStyle name="常规 6 5 3 2 3 2 3 2" xfId="34069"/>
    <cellStyle name="常规 6 5 3 2 3 2 4" xfId="23965"/>
    <cellStyle name="常规 6 5 3 2 3 3" xfId="6280"/>
    <cellStyle name="常规 6 5 3 2 3 3 2" xfId="16384"/>
    <cellStyle name="常规 6 5 3 2 3 3 2 2" xfId="36595"/>
    <cellStyle name="常规 6 5 3 2 3 3 3" xfId="26491"/>
    <cellStyle name="常规 6 5 3 2 3 4" xfId="11332"/>
    <cellStyle name="常规 6 5 3 2 3 4 2" xfId="31543"/>
    <cellStyle name="常规 6 5 3 2 3 5" xfId="21439"/>
    <cellStyle name="常规 6 5 3 2 4" xfId="2069"/>
    <cellStyle name="常规 6 5 3 2 4 2" xfId="4595"/>
    <cellStyle name="常规 6 5 3 2 4 2 2" xfId="9648"/>
    <cellStyle name="常规 6 5 3 2 4 2 2 2" xfId="19752"/>
    <cellStyle name="常规 6 5 3 2 4 2 2 2 2" xfId="39963"/>
    <cellStyle name="常规 6 5 3 2 4 2 2 3" xfId="29859"/>
    <cellStyle name="常规 6 5 3 2 4 2 3" xfId="14700"/>
    <cellStyle name="常规 6 5 3 2 4 2 3 2" xfId="34911"/>
    <cellStyle name="常规 6 5 3 2 4 2 4" xfId="24807"/>
    <cellStyle name="常规 6 5 3 2 4 3" xfId="7122"/>
    <cellStyle name="常规 6 5 3 2 4 3 2" xfId="17226"/>
    <cellStyle name="常规 6 5 3 2 4 3 2 2" xfId="37437"/>
    <cellStyle name="常规 6 5 3 2 4 3 3" xfId="27333"/>
    <cellStyle name="常规 6 5 3 2 4 4" xfId="12174"/>
    <cellStyle name="常规 6 5 3 2 4 4 2" xfId="32385"/>
    <cellStyle name="常规 6 5 3 2 4 5" xfId="22281"/>
    <cellStyle name="常规 6 5 3 2 5" xfId="2911"/>
    <cellStyle name="常规 6 5 3 2 5 2" xfId="7964"/>
    <cellStyle name="常规 6 5 3 2 5 2 2" xfId="18068"/>
    <cellStyle name="常规 6 5 3 2 5 2 2 2" xfId="38279"/>
    <cellStyle name="常规 6 5 3 2 5 2 3" xfId="28175"/>
    <cellStyle name="常规 6 5 3 2 5 3" xfId="13016"/>
    <cellStyle name="常规 6 5 3 2 5 3 2" xfId="33227"/>
    <cellStyle name="常规 6 5 3 2 5 4" xfId="23123"/>
    <cellStyle name="常规 6 5 3 2 6" xfId="5438"/>
    <cellStyle name="常规 6 5 3 2 6 2" xfId="15542"/>
    <cellStyle name="常规 6 5 3 2 6 2 2" xfId="35753"/>
    <cellStyle name="常规 6 5 3 2 6 3" xfId="25649"/>
    <cellStyle name="常规 6 5 3 2 7" xfId="10490"/>
    <cellStyle name="常规 6 5 3 2 7 2" xfId="30701"/>
    <cellStyle name="常规 6 5 3 2 8" xfId="20597"/>
    <cellStyle name="常规 6 5 3 3" xfId="590"/>
    <cellStyle name="常规 6 5 3 3 2" xfId="1437"/>
    <cellStyle name="常规 6 5 3 3 2 2" xfId="3963"/>
    <cellStyle name="常规 6 5 3 3 2 2 2" xfId="9016"/>
    <cellStyle name="常规 6 5 3 3 2 2 2 2" xfId="19120"/>
    <cellStyle name="常规 6 5 3 3 2 2 2 2 2" xfId="39331"/>
    <cellStyle name="常规 6 5 3 3 2 2 2 3" xfId="29227"/>
    <cellStyle name="常规 6 5 3 3 2 2 3" xfId="14068"/>
    <cellStyle name="常规 6 5 3 3 2 2 3 2" xfId="34279"/>
    <cellStyle name="常规 6 5 3 3 2 2 4" xfId="24175"/>
    <cellStyle name="常规 6 5 3 3 2 3" xfId="6490"/>
    <cellStyle name="常规 6 5 3 3 2 3 2" xfId="16594"/>
    <cellStyle name="常规 6 5 3 3 2 3 2 2" xfId="36805"/>
    <cellStyle name="常规 6 5 3 3 2 3 3" xfId="26701"/>
    <cellStyle name="常规 6 5 3 3 2 4" xfId="11542"/>
    <cellStyle name="常规 6 5 3 3 2 4 2" xfId="31753"/>
    <cellStyle name="常规 6 5 3 3 2 5" xfId="21649"/>
    <cellStyle name="常规 6 5 3 3 3" xfId="2279"/>
    <cellStyle name="常规 6 5 3 3 3 2" xfId="4805"/>
    <cellStyle name="常规 6 5 3 3 3 2 2" xfId="9858"/>
    <cellStyle name="常规 6 5 3 3 3 2 2 2" xfId="19962"/>
    <cellStyle name="常规 6 5 3 3 3 2 2 2 2" xfId="40173"/>
    <cellStyle name="常规 6 5 3 3 3 2 2 3" xfId="30069"/>
    <cellStyle name="常规 6 5 3 3 3 2 3" xfId="14910"/>
    <cellStyle name="常规 6 5 3 3 3 2 3 2" xfId="35121"/>
    <cellStyle name="常规 6 5 3 3 3 2 4" xfId="25017"/>
    <cellStyle name="常规 6 5 3 3 3 3" xfId="7332"/>
    <cellStyle name="常规 6 5 3 3 3 3 2" xfId="17436"/>
    <cellStyle name="常规 6 5 3 3 3 3 2 2" xfId="37647"/>
    <cellStyle name="常规 6 5 3 3 3 3 3" xfId="27543"/>
    <cellStyle name="常规 6 5 3 3 3 4" xfId="12384"/>
    <cellStyle name="常规 6 5 3 3 3 4 2" xfId="32595"/>
    <cellStyle name="常规 6 5 3 3 3 5" xfId="22491"/>
    <cellStyle name="常规 6 5 3 3 4" xfId="3121"/>
    <cellStyle name="常规 6 5 3 3 4 2" xfId="8174"/>
    <cellStyle name="常规 6 5 3 3 4 2 2" xfId="18278"/>
    <cellStyle name="常规 6 5 3 3 4 2 2 2" xfId="38489"/>
    <cellStyle name="常规 6 5 3 3 4 2 3" xfId="28385"/>
    <cellStyle name="常规 6 5 3 3 4 3" xfId="13226"/>
    <cellStyle name="常规 6 5 3 3 4 3 2" xfId="33437"/>
    <cellStyle name="常规 6 5 3 3 4 4" xfId="23333"/>
    <cellStyle name="常规 6 5 3 3 5" xfId="5648"/>
    <cellStyle name="常规 6 5 3 3 5 2" xfId="15752"/>
    <cellStyle name="常规 6 5 3 3 5 2 2" xfId="35963"/>
    <cellStyle name="常规 6 5 3 3 5 3" xfId="25859"/>
    <cellStyle name="常规 6 5 3 3 6" xfId="10700"/>
    <cellStyle name="常规 6 5 3 3 6 2" xfId="30911"/>
    <cellStyle name="常规 6 5 3 3 7" xfId="20807"/>
    <cellStyle name="常规 6 5 3 4" xfId="1016"/>
    <cellStyle name="常规 6 5 3 4 2" xfId="3542"/>
    <cellStyle name="常规 6 5 3 4 2 2" xfId="8595"/>
    <cellStyle name="常规 6 5 3 4 2 2 2" xfId="18699"/>
    <cellStyle name="常规 6 5 3 4 2 2 2 2" xfId="38910"/>
    <cellStyle name="常规 6 5 3 4 2 2 3" xfId="28806"/>
    <cellStyle name="常规 6 5 3 4 2 3" xfId="13647"/>
    <cellStyle name="常规 6 5 3 4 2 3 2" xfId="33858"/>
    <cellStyle name="常规 6 5 3 4 2 4" xfId="23754"/>
    <cellStyle name="常规 6 5 3 4 3" xfId="6069"/>
    <cellStyle name="常规 6 5 3 4 3 2" xfId="16173"/>
    <cellStyle name="常规 6 5 3 4 3 2 2" xfId="36384"/>
    <cellStyle name="常规 6 5 3 4 3 3" xfId="26280"/>
    <cellStyle name="常规 6 5 3 4 4" xfId="11121"/>
    <cellStyle name="常规 6 5 3 4 4 2" xfId="31332"/>
    <cellStyle name="常规 6 5 3 4 5" xfId="21228"/>
    <cellStyle name="常规 6 5 3 5" xfId="1858"/>
    <cellStyle name="常规 6 5 3 5 2" xfId="4384"/>
    <cellStyle name="常规 6 5 3 5 2 2" xfId="9437"/>
    <cellStyle name="常规 6 5 3 5 2 2 2" xfId="19541"/>
    <cellStyle name="常规 6 5 3 5 2 2 2 2" xfId="39752"/>
    <cellStyle name="常规 6 5 3 5 2 2 3" xfId="29648"/>
    <cellStyle name="常规 6 5 3 5 2 3" xfId="14489"/>
    <cellStyle name="常规 6 5 3 5 2 3 2" xfId="34700"/>
    <cellStyle name="常规 6 5 3 5 2 4" xfId="24596"/>
    <cellStyle name="常规 6 5 3 5 3" xfId="6911"/>
    <cellStyle name="常规 6 5 3 5 3 2" xfId="17015"/>
    <cellStyle name="常规 6 5 3 5 3 2 2" xfId="37226"/>
    <cellStyle name="常规 6 5 3 5 3 3" xfId="27122"/>
    <cellStyle name="常规 6 5 3 5 4" xfId="11963"/>
    <cellStyle name="常规 6 5 3 5 4 2" xfId="32174"/>
    <cellStyle name="常规 6 5 3 5 5" xfId="22070"/>
    <cellStyle name="常规 6 5 3 6" xfId="2700"/>
    <cellStyle name="常规 6 5 3 6 2" xfId="7753"/>
    <cellStyle name="常规 6 5 3 6 2 2" xfId="17857"/>
    <cellStyle name="常规 6 5 3 6 2 2 2" xfId="38068"/>
    <cellStyle name="常规 6 5 3 6 2 3" xfId="27964"/>
    <cellStyle name="常规 6 5 3 6 3" xfId="12805"/>
    <cellStyle name="常规 6 5 3 6 3 2" xfId="33016"/>
    <cellStyle name="常规 6 5 3 6 4" xfId="22912"/>
    <cellStyle name="常规 6 5 3 7" xfId="5227"/>
    <cellStyle name="常规 6 5 3 7 2" xfId="15331"/>
    <cellStyle name="常规 6 5 3 7 2 2" xfId="35542"/>
    <cellStyle name="常规 6 5 3 7 3" xfId="25438"/>
    <cellStyle name="常规 6 5 3 8" xfId="10279"/>
    <cellStyle name="常规 6 5 3 8 2" xfId="30490"/>
    <cellStyle name="常规 6 5 3 9" xfId="20386"/>
    <cellStyle name="常规 6 5 4" xfId="112"/>
    <cellStyle name="常规 6 5 4 2" xfId="326"/>
    <cellStyle name="常规 6 5 4 2 2" xfId="747"/>
    <cellStyle name="常规 6 5 4 2 2 2" xfId="1594"/>
    <cellStyle name="常规 6 5 4 2 2 2 2" xfId="4120"/>
    <cellStyle name="常规 6 5 4 2 2 2 2 2" xfId="9173"/>
    <cellStyle name="常规 6 5 4 2 2 2 2 2 2" xfId="19277"/>
    <cellStyle name="常规 6 5 4 2 2 2 2 2 2 2" xfId="39488"/>
    <cellStyle name="常规 6 5 4 2 2 2 2 2 3" xfId="29384"/>
    <cellStyle name="常规 6 5 4 2 2 2 2 3" xfId="14225"/>
    <cellStyle name="常规 6 5 4 2 2 2 2 3 2" xfId="34436"/>
    <cellStyle name="常规 6 5 4 2 2 2 2 4" xfId="24332"/>
    <cellStyle name="常规 6 5 4 2 2 2 3" xfId="6647"/>
    <cellStyle name="常规 6 5 4 2 2 2 3 2" xfId="16751"/>
    <cellStyle name="常规 6 5 4 2 2 2 3 2 2" xfId="36962"/>
    <cellStyle name="常规 6 5 4 2 2 2 3 3" xfId="26858"/>
    <cellStyle name="常规 6 5 4 2 2 2 4" xfId="11699"/>
    <cellStyle name="常规 6 5 4 2 2 2 4 2" xfId="31910"/>
    <cellStyle name="常规 6 5 4 2 2 2 5" xfId="21806"/>
    <cellStyle name="常规 6 5 4 2 2 3" xfId="2436"/>
    <cellStyle name="常规 6 5 4 2 2 3 2" xfId="4962"/>
    <cellStyle name="常规 6 5 4 2 2 3 2 2" xfId="10015"/>
    <cellStyle name="常规 6 5 4 2 2 3 2 2 2" xfId="20119"/>
    <cellStyle name="常规 6 5 4 2 2 3 2 2 2 2" xfId="40330"/>
    <cellStyle name="常规 6 5 4 2 2 3 2 2 3" xfId="30226"/>
    <cellStyle name="常规 6 5 4 2 2 3 2 3" xfId="15067"/>
    <cellStyle name="常规 6 5 4 2 2 3 2 3 2" xfId="35278"/>
    <cellStyle name="常规 6 5 4 2 2 3 2 4" xfId="25174"/>
    <cellStyle name="常规 6 5 4 2 2 3 3" xfId="7489"/>
    <cellStyle name="常规 6 5 4 2 2 3 3 2" xfId="17593"/>
    <cellStyle name="常规 6 5 4 2 2 3 3 2 2" xfId="37804"/>
    <cellStyle name="常规 6 5 4 2 2 3 3 3" xfId="27700"/>
    <cellStyle name="常规 6 5 4 2 2 3 4" xfId="12541"/>
    <cellStyle name="常规 6 5 4 2 2 3 4 2" xfId="32752"/>
    <cellStyle name="常规 6 5 4 2 2 3 5" xfId="22648"/>
    <cellStyle name="常规 6 5 4 2 2 4" xfId="3278"/>
    <cellStyle name="常规 6 5 4 2 2 4 2" xfId="8331"/>
    <cellStyle name="常规 6 5 4 2 2 4 2 2" xfId="18435"/>
    <cellStyle name="常规 6 5 4 2 2 4 2 2 2" xfId="38646"/>
    <cellStyle name="常规 6 5 4 2 2 4 2 3" xfId="28542"/>
    <cellStyle name="常规 6 5 4 2 2 4 3" xfId="13383"/>
    <cellStyle name="常规 6 5 4 2 2 4 3 2" xfId="33594"/>
    <cellStyle name="常规 6 5 4 2 2 4 4" xfId="23490"/>
    <cellStyle name="常规 6 5 4 2 2 5" xfId="5805"/>
    <cellStyle name="常规 6 5 4 2 2 5 2" xfId="15909"/>
    <cellStyle name="常规 6 5 4 2 2 5 2 2" xfId="36120"/>
    <cellStyle name="常规 6 5 4 2 2 5 3" xfId="26016"/>
    <cellStyle name="常规 6 5 4 2 2 6" xfId="10857"/>
    <cellStyle name="常规 6 5 4 2 2 6 2" xfId="31068"/>
    <cellStyle name="常规 6 5 4 2 2 7" xfId="20964"/>
    <cellStyle name="常规 6 5 4 2 3" xfId="1173"/>
    <cellStyle name="常规 6 5 4 2 3 2" xfId="3699"/>
    <cellStyle name="常规 6 5 4 2 3 2 2" xfId="8752"/>
    <cellStyle name="常规 6 5 4 2 3 2 2 2" xfId="18856"/>
    <cellStyle name="常规 6 5 4 2 3 2 2 2 2" xfId="39067"/>
    <cellStyle name="常规 6 5 4 2 3 2 2 3" xfId="28963"/>
    <cellStyle name="常规 6 5 4 2 3 2 3" xfId="13804"/>
    <cellStyle name="常规 6 5 4 2 3 2 3 2" xfId="34015"/>
    <cellStyle name="常规 6 5 4 2 3 2 4" xfId="23911"/>
    <cellStyle name="常规 6 5 4 2 3 3" xfId="6226"/>
    <cellStyle name="常规 6 5 4 2 3 3 2" xfId="16330"/>
    <cellStyle name="常规 6 5 4 2 3 3 2 2" xfId="36541"/>
    <cellStyle name="常规 6 5 4 2 3 3 3" xfId="26437"/>
    <cellStyle name="常规 6 5 4 2 3 4" xfId="11278"/>
    <cellStyle name="常规 6 5 4 2 3 4 2" xfId="31489"/>
    <cellStyle name="常规 6 5 4 2 3 5" xfId="21385"/>
    <cellStyle name="常规 6 5 4 2 4" xfId="2015"/>
    <cellStyle name="常规 6 5 4 2 4 2" xfId="4541"/>
    <cellStyle name="常规 6 5 4 2 4 2 2" xfId="9594"/>
    <cellStyle name="常规 6 5 4 2 4 2 2 2" xfId="19698"/>
    <cellStyle name="常规 6 5 4 2 4 2 2 2 2" xfId="39909"/>
    <cellStyle name="常规 6 5 4 2 4 2 2 3" xfId="29805"/>
    <cellStyle name="常规 6 5 4 2 4 2 3" xfId="14646"/>
    <cellStyle name="常规 6 5 4 2 4 2 3 2" xfId="34857"/>
    <cellStyle name="常规 6 5 4 2 4 2 4" xfId="24753"/>
    <cellStyle name="常规 6 5 4 2 4 3" xfId="7068"/>
    <cellStyle name="常规 6 5 4 2 4 3 2" xfId="17172"/>
    <cellStyle name="常规 6 5 4 2 4 3 2 2" xfId="37383"/>
    <cellStyle name="常规 6 5 4 2 4 3 3" xfId="27279"/>
    <cellStyle name="常规 6 5 4 2 4 4" xfId="12120"/>
    <cellStyle name="常规 6 5 4 2 4 4 2" xfId="32331"/>
    <cellStyle name="常规 6 5 4 2 4 5" xfId="22227"/>
    <cellStyle name="常规 6 5 4 2 5" xfId="2857"/>
    <cellStyle name="常规 6 5 4 2 5 2" xfId="7910"/>
    <cellStyle name="常规 6 5 4 2 5 2 2" xfId="18014"/>
    <cellStyle name="常规 6 5 4 2 5 2 2 2" xfId="38225"/>
    <cellStyle name="常规 6 5 4 2 5 2 3" xfId="28121"/>
    <cellStyle name="常规 6 5 4 2 5 3" xfId="12962"/>
    <cellStyle name="常规 6 5 4 2 5 3 2" xfId="33173"/>
    <cellStyle name="常规 6 5 4 2 5 4" xfId="23069"/>
    <cellStyle name="常规 6 5 4 2 6" xfId="5384"/>
    <cellStyle name="常规 6 5 4 2 6 2" xfId="15488"/>
    <cellStyle name="常规 6 5 4 2 6 2 2" xfId="35699"/>
    <cellStyle name="常规 6 5 4 2 6 3" xfId="25595"/>
    <cellStyle name="常规 6 5 4 2 7" xfId="10436"/>
    <cellStyle name="常规 6 5 4 2 7 2" xfId="30647"/>
    <cellStyle name="常规 6 5 4 2 8" xfId="20543"/>
    <cellStyle name="常规 6 5 4 3" xfId="536"/>
    <cellStyle name="常规 6 5 4 3 2" xfId="1383"/>
    <cellStyle name="常规 6 5 4 3 2 2" xfId="3909"/>
    <cellStyle name="常规 6 5 4 3 2 2 2" xfId="8962"/>
    <cellStyle name="常规 6 5 4 3 2 2 2 2" xfId="19066"/>
    <cellStyle name="常规 6 5 4 3 2 2 2 2 2" xfId="39277"/>
    <cellStyle name="常规 6 5 4 3 2 2 2 3" xfId="29173"/>
    <cellStyle name="常规 6 5 4 3 2 2 3" xfId="14014"/>
    <cellStyle name="常规 6 5 4 3 2 2 3 2" xfId="34225"/>
    <cellStyle name="常规 6 5 4 3 2 2 4" xfId="24121"/>
    <cellStyle name="常规 6 5 4 3 2 3" xfId="6436"/>
    <cellStyle name="常规 6 5 4 3 2 3 2" xfId="16540"/>
    <cellStyle name="常规 6 5 4 3 2 3 2 2" xfId="36751"/>
    <cellStyle name="常规 6 5 4 3 2 3 3" xfId="26647"/>
    <cellStyle name="常规 6 5 4 3 2 4" xfId="11488"/>
    <cellStyle name="常规 6 5 4 3 2 4 2" xfId="31699"/>
    <cellStyle name="常规 6 5 4 3 2 5" xfId="21595"/>
    <cellStyle name="常规 6 5 4 3 3" xfId="2225"/>
    <cellStyle name="常规 6 5 4 3 3 2" xfId="4751"/>
    <cellStyle name="常规 6 5 4 3 3 2 2" xfId="9804"/>
    <cellStyle name="常规 6 5 4 3 3 2 2 2" xfId="19908"/>
    <cellStyle name="常规 6 5 4 3 3 2 2 2 2" xfId="40119"/>
    <cellStyle name="常规 6 5 4 3 3 2 2 3" xfId="30015"/>
    <cellStyle name="常规 6 5 4 3 3 2 3" xfId="14856"/>
    <cellStyle name="常规 6 5 4 3 3 2 3 2" xfId="35067"/>
    <cellStyle name="常规 6 5 4 3 3 2 4" xfId="24963"/>
    <cellStyle name="常规 6 5 4 3 3 3" xfId="7278"/>
    <cellStyle name="常规 6 5 4 3 3 3 2" xfId="17382"/>
    <cellStyle name="常规 6 5 4 3 3 3 2 2" xfId="37593"/>
    <cellStyle name="常规 6 5 4 3 3 3 3" xfId="27489"/>
    <cellStyle name="常规 6 5 4 3 3 4" xfId="12330"/>
    <cellStyle name="常规 6 5 4 3 3 4 2" xfId="32541"/>
    <cellStyle name="常规 6 5 4 3 3 5" xfId="22437"/>
    <cellStyle name="常规 6 5 4 3 4" xfId="3067"/>
    <cellStyle name="常规 6 5 4 3 4 2" xfId="8120"/>
    <cellStyle name="常规 6 5 4 3 4 2 2" xfId="18224"/>
    <cellStyle name="常规 6 5 4 3 4 2 2 2" xfId="38435"/>
    <cellStyle name="常规 6 5 4 3 4 2 3" xfId="28331"/>
    <cellStyle name="常规 6 5 4 3 4 3" xfId="13172"/>
    <cellStyle name="常规 6 5 4 3 4 3 2" xfId="33383"/>
    <cellStyle name="常规 6 5 4 3 4 4" xfId="23279"/>
    <cellStyle name="常规 6 5 4 3 5" xfId="5594"/>
    <cellStyle name="常规 6 5 4 3 5 2" xfId="15698"/>
    <cellStyle name="常规 6 5 4 3 5 2 2" xfId="35909"/>
    <cellStyle name="常规 6 5 4 3 5 3" xfId="25805"/>
    <cellStyle name="常规 6 5 4 3 6" xfId="10646"/>
    <cellStyle name="常规 6 5 4 3 6 2" xfId="30857"/>
    <cellStyle name="常规 6 5 4 3 7" xfId="20753"/>
    <cellStyle name="常规 6 5 4 4" xfId="962"/>
    <cellStyle name="常规 6 5 4 4 2" xfId="3488"/>
    <cellStyle name="常规 6 5 4 4 2 2" xfId="8541"/>
    <cellStyle name="常规 6 5 4 4 2 2 2" xfId="18645"/>
    <cellStyle name="常规 6 5 4 4 2 2 2 2" xfId="38856"/>
    <cellStyle name="常规 6 5 4 4 2 2 3" xfId="28752"/>
    <cellStyle name="常规 6 5 4 4 2 3" xfId="13593"/>
    <cellStyle name="常规 6 5 4 4 2 3 2" xfId="33804"/>
    <cellStyle name="常规 6 5 4 4 2 4" xfId="23700"/>
    <cellStyle name="常规 6 5 4 4 3" xfId="6015"/>
    <cellStyle name="常规 6 5 4 4 3 2" xfId="16119"/>
    <cellStyle name="常规 6 5 4 4 3 2 2" xfId="36330"/>
    <cellStyle name="常规 6 5 4 4 3 3" xfId="26226"/>
    <cellStyle name="常规 6 5 4 4 4" xfId="11067"/>
    <cellStyle name="常规 6 5 4 4 4 2" xfId="31278"/>
    <cellStyle name="常规 6 5 4 4 5" xfId="21174"/>
    <cellStyle name="常规 6 5 4 5" xfId="1804"/>
    <cellStyle name="常规 6 5 4 5 2" xfId="4330"/>
    <cellStyle name="常规 6 5 4 5 2 2" xfId="9383"/>
    <cellStyle name="常规 6 5 4 5 2 2 2" xfId="19487"/>
    <cellStyle name="常规 6 5 4 5 2 2 2 2" xfId="39698"/>
    <cellStyle name="常规 6 5 4 5 2 2 3" xfId="29594"/>
    <cellStyle name="常规 6 5 4 5 2 3" xfId="14435"/>
    <cellStyle name="常规 6 5 4 5 2 3 2" xfId="34646"/>
    <cellStyle name="常规 6 5 4 5 2 4" xfId="24542"/>
    <cellStyle name="常规 6 5 4 5 3" xfId="6857"/>
    <cellStyle name="常规 6 5 4 5 3 2" xfId="16961"/>
    <cellStyle name="常规 6 5 4 5 3 2 2" xfId="37172"/>
    <cellStyle name="常规 6 5 4 5 3 3" xfId="27068"/>
    <cellStyle name="常规 6 5 4 5 4" xfId="11909"/>
    <cellStyle name="常规 6 5 4 5 4 2" xfId="32120"/>
    <cellStyle name="常规 6 5 4 5 5" xfId="22016"/>
    <cellStyle name="常规 6 5 4 6" xfId="2646"/>
    <cellStyle name="常规 6 5 4 6 2" xfId="7699"/>
    <cellStyle name="常规 6 5 4 6 2 2" xfId="17803"/>
    <cellStyle name="常规 6 5 4 6 2 2 2" xfId="38014"/>
    <cellStyle name="常规 6 5 4 6 2 3" xfId="27910"/>
    <cellStyle name="常规 6 5 4 6 3" xfId="12751"/>
    <cellStyle name="常规 6 5 4 6 3 2" xfId="32962"/>
    <cellStyle name="常规 6 5 4 6 4" xfId="22858"/>
    <cellStyle name="常规 6 5 4 7" xfId="5173"/>
    <cellStyle name="常规 6 5 4 7 2" xfId="15277"/>
    <cellStyle name="常规 6 5 4 7 2 2" xfId="35488"/>
    <cellStyle name="常规 6 5 4 7 3" xfId="25384"/>
    <cellStyle name="常规 6 5 4 8" xfId="10225"/>
    <cellStyle name="常规 6 5 4 8 2" xfId="30436"/>
    <cellStyle name="常规 6 5 4 9" xfId="20332"/>
    <cellStyle name="常规 6 5 5" xfId="254"/>
    <cellStyle name="常规 6 5 5 2" xfId="675"/>
    <cellStyle name="常规 6 5 5 2 2" xfId="1522"/>
    <cellStyle name="常规 6 5 5 2 2 2" xfId="4048"/>
    <cellStyle name="常规 6 5 5 2 2 2 2" xfId="9101"/>
    <cellStyle name="常规 6 5 5 2 2 2 2 2" xfId="19205"/>
    <cellStyle name="常规 6 5 5 2 2 2 2 2 2" xfId="39416"/>
    <cellStyle name="常规 6 5 5 2 2 2 2 3" xfId="29312"/>
    <cellStyle name="常规 6 5 5 2 2 2 3" xfId="14153"/>
    <cellStyle name="常规 6 5 5 2 2 2 3 2" xfId="34364"/>
    <cellStyle name="常规 6 5 5 2 2 2 4" xfId="24260"/>
    <cellStyle name="常规 6 5 5 2 2 3" xfId="6575"/>
    <cellStyle name="常规 6 5 5 2 2 3 2" xfId="16679"/>
    <cellStyle name="常规 6 5 5 2 2 3 2 2" xfId="36890"/>
    <cellStyle name="常规 6 5 5 2 2 3 3" xfId="26786"/>
    <cellStyle name="常规 6 5 5 2 2 4" xfId="11627"/>
    <cellStyle name="常规 6 5 5 2 2 4 2" xfId="31838"/>
    <cellStyle name="常规 6 5 5 2 2 5" xfId="21734"/>
    <cellStyle name="常规 6 5 5 2 3" xfId="2364"/>
    <cellStyle name="常规 6 5 5 2 3 2" xfId="4890"/>
    <cellStyle name="常规 6 5 5 2 3 2 2" xfId="9943"/>
    <cellStyle name="常规 6 5 5 2 3 2 2 2" xfId="20047"/>
    <cellStyle name="常规 6 5 5 2 3 2 2 2 2" xfId="40258"/>
    <cellStyle name="常规 6 5 5 2 3 2 2 3" xfId="30154"/>
    <cellStyle name="常规 6 5 5 2 3 2 3" xfId="14995"/>
    <cellStyle name="常规 6 5 5 2 3 2 3 2" xfId="35206"/>
    <cellStyle name="常规 6 5 5 2 3 2 4" xfId="25102"/>
    <cellStyle name="常规 6 5 5 2 3 3" xfId="7417"/>
    <cellStyle name="常规 6 5 5 2 3 3 2" xfId="17521"/>
    <cellStyle name="常规 6 5 5 2 3 3 2 2" xfId="37732"/>
    <cellStyle name="常规 6 5 5 2 3 3 3" xfId="27628"/>
    <cellStyle name="常规 6 5 5 2 3 4" xfId="12469"/>
    <cellStyle name="常规 6 5 5 2 3 4 2" xfId="32680"/>
    <cellStyle name="常规 6 5 5 2 3 5" xfId="22576"/>
    <cellStyle name="常规 6 5 5 2 4" xfId="3206"/>
    <cellStyle name="常规 6 5 5 2 4 2" xfId="8259"/>
    <cellStyle name="常规 6 5 5 2 4 2 2" xfId="18363"/>
    <cellStyle name="常规 6 5 5 2 4 2 2 2" xfId="38574"/>
    <cellStyle name="常规 6 5 5 2 4 2 3" xfId="28470"/>
    <cellStyle name="常规 6 5 5 2 4 3" xfId="13311"/>
    <cellStyle name="常规 6 5 5 2 4 3 2" xfId="33522"/>
    <cellStyle name="常规 6 5 5 2 4 4" xfId="23418"/>
    <cellStyle name="常规 6 5 5 2 5" xfId="5733"/>
    <cellStyle name="常规 6 5 5 2 5 2" xfId="15837"/>
    <cellStyle name="常规 6 5 5 2 5 2 2" xfId="36048"/>
    <cellStyle name="常规 6 5 5 2 5 3" xfId="25944"/>
    <cellStyle name="常规 6 5 5 2 6" xfId="10785"/>
    <cellStyle name="常规 6 5 5 2 6 2" xfId="30996"/>
    <cellStyle name="常规 6 5 5 2 7" xfId="20892"/>
    <cellStyle name="常规 6 5 5 3" xfId="1101"/>
    <cellStyle name="常规 6 5 5 3 2" xfId="3627"/>
    <cellStyle name="常规 6 5 5 3 2 2" xfId="8680"/>
    <cellStyle name="常规 6 5 5 3 2 2 2" xfId="18784"/>
    <cellStyle name="常规 6 5 5 3 2 2 2 2" xfId="38995"/>
    <cellStyle name="常规 6 5 5 3 2 2 3" xfId="28891"/>
    <cellStyle name="常规 6 5 5 3 2 3" xfId="13732"/>
    <cellStyle name="常规 6 5 5 3 2 3 2" xfId="33943"/>
    <cellStyle name="常规 6 5 5 3 2 4" xfId="23839"/>
    <cellStyle name="常规 6 5 5 3 3" xfId="6154"/>
    <cellStyle name="常规 6 5 5 3 3 2" xfId="16258"/>
    <cellStyle name="常规 6 5 5 3 3 2 2" xfId="36469"/>
    <cellStyle name="常规 6 5 5 3 3 3" xfId="26365"/>
    <cellStyle name="常规 6 5 5 3 4" xfId="11206"/>
    <cellStyle name="常规 6 5 5 3 4 2" xfId="31417"/>
    <cellStyle name="常规 6 5 5 3 5" xfId="21313"/>
    <cellStyle name="常规 6 5 5 4" xfId="1943"/>
    <cellStyle name="常规 6 5 5 4 2" xfId="4469"/>
    <cellStyle name="常规 6 5 5 4 2 2" xfId="9522"/>
    <cellStyle name="常规 6 5 5 4 2 2 2" xfId="19626"/>
    <cellStyle name="常规 6 5 5 4 2 2 2 2" xfId="39837"/>
    <cellStyle name="常规 6 5 5 4 2 2 3" xfId="29733"/>
    <cellStyle name="常规 6 5 5 4 2 3" xfId="14574"/>
    <cellStyle name="常规 6 5 5 4 2 3 2" xfId="34785"/>
    <cellStyle name="常规 6 5 5 4 2 4" xfId="24681"/>
    <cellStyle name="常规 6 5 5 4 3" xfId="6996"/>
    <cellStyle name="常规 6 5 5 4 3 2" xfId="17100"/>
    <cellStyle name="常规 6 5 5 4 3 2 2" xfId="37311"/>
    <cellStyle name="常规 6 5 5 4 3 3" xfId="27207"/>
    <cellStyle name="常规 6 5 5 4 4" xfId="12048"/>
    <cellStyle name="常规 6 5 5 4 4 2" xfId="32259"/>
    <cellStyle name="常规 6 5 5 4 5" xfId="22155"/>
    <cellStyle name="常规 6 5 5 5" xfId="2785"/>
    <cellStyle name="常规 6 5 5 5 2" xfId="7838"/>
    <cellStyle name="常规 6 5 5 5 2 2" xfId="17942"/>
    <cellStyle name="常规 6 5 5 5 2 2 2" xfId="38153"/>
    <cellStyle name="常规 6 5 5 5 2 3" xfId="28049"/>
    <cellStyle name="常规 6 5 5 5 3" xfId="12890"/>
    <cellStyle name="常规 6 5 5 5 3 2" xfId="33101"/>
    <cellStyle name="常规 6 5 5 5 4" xfId="22997"/>
    <cellStyle name="常规 6 5 5 6" xfId="5312"/>
    <cellStyle name="常规 6 5 5 6 2" xfId="15416"/>
    <cellStyle name="常规 6 5 5 6 2 2" xfId="35627"/>
    <cellStyle name="常规 6 5 5 6 3" xfId="25523"/>
    <cellStyle name="常规 6 5 5 7" xfId="10364"/>
    <cellStyle name="常规 6 5 5 7 2" xfId="30575"/>
    <cellStyle name="常规 6 5 5 8" xfId="20471"/>
    <cellStyle name="常规 6 5 6" xfId="464"/>
    <cellStyle name="常规 6 5 6 2" xfId="1311"/>
    <cellStyle name="常规 6 5 6 2 2" xfId="3837"/>
    <cellStyle name="常规 6 5 6 2 2 2" xfId="8890"/>
    <cellStyle name="常规 6 5 6 2 2 2 2" xfId="18994"/>
    <cellStyle name="常规 6 5 6 2 2 2 2 2" xfId="39205"/>
    <cellStyle name="常规 6 5 6 2 2 2 3" xfId="29101"/>
    <cellStyle name="常规 6 5 6 2 2 3" xfId="13942"/>
    <cellStyle name="常规 6 5 6 2 2 3 2" xfId="34153"/>
    <cellStyle name="常规 6 5 6 2 2 4" xfId="24049"/>
    <cellStyle name="常规 6 5 6 2 3" xfId="6364"/>
    <cellStyle name="常规 6 5 6 2 3 2" xfId="16468"/>
    <cellStyle name="常规 6 5 6 2 3 2 2" xfId="36679"/>
    <cellStyle name="常规 6 5 6 2 3 3" xfId="26575"/>
    <cellStyle name="常规 6 5 6 2 4" xfId="11416"/>
    <cellStyle name="常规 6 5 6 2 4 2" xfId="31627"/>
    <cellStyle name="常规 6 5 6 2 5" xfId="21523"/>
    <cellStyle name="常规 6 5 6 3" xfId="2153"/>
    <cellStyle name="常规 6 5 6 3 2" xfId="4679"/>
    <cellStyle name="常规 6 5 6 3 2 2" xfId="9732"/>
    <cellStyle name="常规 6 5 6 3 2 2 2" xfId="19836"/>
    <cellStyle name="常规 6 5 6 3 2 2 2 2" xfId="40047"/>
    <cellStyle name="常规 6 5 6 3 2 2 3" xfId="29943"/>
    <cellStyle name="常规 6 5 6 3 2 3" xfId="14784"/>
    <cellStyle name="常规 6 5 6 3 2 3 2" xfId="34995"/>
    <cellStyle name="常规 6 5 6 3 2 4" xfId="24891"/>
    <cellStyle name="常规 6 5 6 3 3" xfId="7206"/>
    <cellStyle name="常规 6 5 6 3 3 2" xfId="17310"/>
    <cellStyle name="常规 6 5 6 3 3 2 2" xfId="37521"/>
    <cellStyle name="常规 6 5 6 3 3 3" xfId="27417"/>
    <cellStyle name="常规 6 5 6 3 4" xfId="12258"/>
    <cellStyle name="常规 6 5 6 3 4 2" xfId="32469"/>
    <cellStyle name="常规 6 5 6 3 5" xfId="22365"/>
    <cellStyle name="常规 6 5 6 4" xfId="2995"/>
    <cellStyle name="常规 6 5 6 4 2" xfId="8048"/>
    <cellStyle name="常规 6 5 6 4 2 2" xfId="18152"/>
    <cellStyle name="常规 6 5 6 4 2 2 2" xfId="38363"/>
    <cellStyle name="常规 6 5 6 4 2 3" xfId="28259"/>
    <cellStyle name="常规 6 5 6 4 3" xfId="13100"/>
    <cellStyle name="常规 6 5 6 4 3 2" xfId="33311"/>
    <cellStyle name="常规 6 5 6 4 4" xfId="23207"/>
    <cellStyle name="常规 6 5 6 5" xfId="5522"/>
    <cellStyle name="常规 6 5 6 5 2" xfId="15626"/>
    <cellStyle name="常规 6 5 6 5 2 2" xfId="35837"/>
    <cellStyle name="常规 6 5 6 5 3" xfId="25733"/>
    <cellStyle name="常规 6 5 6 6" xfId="10574"/>
    <cellStyle name="常规 6 5 6 6 2" xfId="30785"/>
    <cellStyle name="常规 6 5 6 7" xfId="20681"/>
    <cellStyle name="常规 6 5 7" xfId="890"/>
    <cellStyle name="常规 6 5 7 2" xfId="3416"/>
    <cellStyle name="常规 6 5 7 2 2" xfId="8469"/>
    <cellStyle name="常规 6 5 7 2 2 2" xfId="18573"/>
    <cellStyle name="常规 6 5 7 2 2 2 2" xfId="38784"/>
    <cellStyle name="常规 6 5 7 2 2 3" xfId="28680"/>
    <cellStyle name="常规 6 5 7 2 3" xfId="13521"/>
    <cellStyle name="常规 6 5 7 2 3 2" xfId="33732"/>
    <cellStyle name="常规 6 5 7 2 4" xfId="23628"/>
    <cellStyle name="常规 6 5 7 3" xfId="5943"/>
    <cellStyle name="常规 6 5 7 3 2" xfId="16047"/>
    <cellStyle name="常规 6 5 7 3 2 2" xfId="36258"/>
    <cellStyle name="常规 6 5 7 3 3" xfId="26154"/>
    <cellStyle name="常规 6 5 7 4" xfId="10995"/>
    <cellStyle name="常规 6 5 7 4 2" xfId="31206"/>
    <cellStyle name="常规 6 5 7 5" xfId="21102"/>
    <cellStyle name="常规 6 5 8" xfId="1732"/>
    <cellStyle name="常规 6 5 8 2" xfId="4258"/>
    <cellStyle name="常规 6 5 8 2 2" xfId="9311"/>
    <cellStyle name="常规 6 5 8 2 2 2" xfId="19415"/>
    <cellStyle name="常规 6 5 8 2 2 2 2" xfId="39626"/>
    <cellStyle name="常规 6 5 8 2 2 3" xfId="29522"/>
    <cellStyle name="常规 6 5 8 2 3" xfId="14363"/>
    <cellStyle name="常规 6 5 8 2 3 2" xfId="34574"/>
    <cellStyle name="常规 6 5 8 2 4" xfId="24470"/>
    <cellStyle name="常规 6 5 8 3" xfId="6785"/>
    <cellStyle name="常规 6 5 8 3 2" xfId="16889"/>
    <cellStyle name="常规 6 5 8 3 2 2" xfId="37100"/>
    <cellStyle name="常规 6 5 8 3 3" xfId="26996"/>
    <cellStyle name="常规 6 5 8 4" xfId="11837"/>
    <cellStyle name="常规 6 5 8 4 2" xfId="32048"/>
    <cellStyle name="常规 6 5 8 5" xfId="21944"/>
    <cellStyle name="常规 6 5 9" xfId="2574"/>
    <cellStyle name="常规 6 5 9 2" xfId="7627"/>
    <cellStyle name="常规 6 5 9 2 2" xfId="17731"/>
    <cellStyle name="常规 6 5 9 2 2 2" xfId="37942"/>
    <cellStyle name="常规 6 5 9 2 3" xfId="27838"/>
    <cellStyle name="常规 6 5 9 3" xfId="12679"/>
    <cellStyle name="常规 6 5 9 3 2" xfId="32890"/>
    <cellStyle name="常规 6 5 9 4" xfId="22786"/>
    <cellStyle name="常规 6 6" xfId="46"/>
    <cellStyle name="常规 6 6 10" xfId="5107"/>
    <cellStyle name="常规 6 6 10 2" xfId="15211"/>
    <cellStyle name="常规 6 6 10 2 2" xfId="35422"/>
    <cellStyle name="常规 6 6 10 3" xfId="25318"/>
    <cellStyle name="常规 6 6 11" xfId="10159"/>
    <cellStyle name="常规 6 6 11 2" xfId="30370"/>
    <cellStyle name="常规 6 6 12" xfId="20266"/>
    <cellStyle name="常规 6 6 2" xfId="82"/>
    <cellStyle name="常规 6 6 2 10" xfId="20302"/>
    <cellStyle name="常规 6 6 2 2" xfId="208"/>
    <cellStyle name="常规 6 6 2 2 2" xfId="422"/>
    <cellStyle name="常规 6 6 2 2 2 2" xfId="843"/>
    <cellStyle name="常规 6 6 2 2 2 2 2" xfId="1690"/>
    <cellStyle name="常规 6 6 2 2 2 2 2 2" xfId="4216"/>
    <cellStyle name="常规 6 6 2 2 2 2 2 2 2" xfId="9269"/>
    <cellStyle name="常规 6 6 2 2 2 2 2 2 2 2" xfId="19373"/>
    <cellStyle name="常规 6 6 2 2 2 2 2 2 2 2 2" xfId="39584"/>
    <cellStyle name="常规 6 6 2 2 2 2 2 2 2 3" xfId="29480"/>
    <cellStyle name="常规 6 6 2 2 2 2 2 2 3" xfId="14321"/>
    <cellStyle name="常规 6 6 2 2 2 2 2 2 3 2" xfId="34532"/>
    <cellStyle name="常规 6 6 2 2 2 2 2 2 4" xfId="24428"/>
    <cellStyle name="常规 6 6 2 2 2 2 2 3" xfId="6743"/>
    <cellStyle name="常规 6 6 2 2 2 2 2 3 2" xfId="16847"/>
    <cellStyle name="常规 6 6 2 2 2 2 2 3 2 2" xfId="37058"/>
    <cellStyle name="常规 6 6 2 2 2 2 2 3 3" xfId="26954"/>
    <cellStyle name="常规 6 6 2 2 2 2 2 4" xfId="11795"/>
    <cellStyle name="常规 6 6 2 2 2 2 2 4 2" xfId="32006"/>
    <cellStyle name="常规 6 6 2 2 2 2 2 5" xfId="21902"/>
    <cellStyle name="常规 6 6 2 2 2 2 3" xfId="2532"/>
    <cellStyle name="常规 6 6 2 2 2 2 3 2" xfId="5058"/>
    <cellStyle name="常规 6 6 2 2 2 2 3 2 2" xfId="10111"/>
    <cellStyle name="常规 6 6 2 2 2 2 3 2 2 2" xfId="20215"/>
    <cellStyle name="常规 6 6 2 2 2 2 3 2 2 2 2" xfId="40426"/>
    <cellStyle name="常规 6 6 2 2 2 2 3 2 2 3" xfId="30322"/>
    <cellStyle name="常规 6 6 2 2 2 2 3 2 3" xfId="15163"/>
    <cellStyle name="常规 6 6 2 2 2 2 3 2 3 2" xfId="35374"/>
    <cellStyle name="常规 6 6 2 2 2 2 3 2 4" xfId="25270"/>
    <cellStyle name="常规 6 6 2 2 2 2 3 3" xfId="7585"/>
    <cellStyle name="常规 6 6 2 2 2 2 3 3 2" xfId="17689"/>
    <cellStyle name="常规 6 6 2 2 2 2 3 3 2 2" xfId="37900"/>
    <cellStyle name="常规 6 6 2 2 2 2 3 3 3" xfId="27796"/>
    <cellStyle name="常规 6 6 2 2 2 2 3 4" xfId="12637"/>
    <cellStyle name="常规 6 6 2 2 2 2 3 4 2" xfId="32848"/>
    <cellStyle name="常规 6 6 2 2 2 2 3 5" xfId="22744"/>
    <cellStyle name="常规 6 6 2 2 2 2 4" xfId="3374"/>
    <cellStyle name="常规 6 6 2 2 2 2 4 2" xfId="8427"/>
    <cellStyle name="常规 6 6 2 2 2 2 4 2 2" xfId="18531"/>
    <cellStyle name="常规 6 6 2 2 2 2 4 2 2 2" xfId="38742"/>
    <cellStyle name="常规 6 6 2 2 2 2 4 2 3" xfId="28638"/>
    <cellStyle name="常规 6 6 2 2 2 2 4 3" xfId="13479"/>
    <cellStyle name="常规 6 6 2 2 2 2 4 3 2" xfId="33690"/>
    <cellStyle name="常规 6 6 2 2 2 2 4 4" xfId="23586"/>
    <cellStyle name="常规 6 6 2 2 2 2 5" xfId="5901"/>
    <cellStyle name="常规 6 6 2 2 2 2 5 2" xfId="16005"/>
    <cellStyle name="常规 6 6 2 2 2 2 5 2 2" xfId="36216"/>
    <cellStyle name="常规 6 6 2 2 2 2 5 3" xfId="26112"/>
    <cellStyle name="常规 6 6 2 2 2 2 6" xfId="10953"/>
    <cellStyle name="常规 6 6 2 2 2 2 6 2" xfId="31164"/>
    <cellStyle name="常规 6 6 2 2 2 2 7" xfId="21060"/>
    <cellStyle name="常规 6 6 2 2 2 3" xfId="1269"/>
    <cellStyle name="常规 6 6 2 2 2 3 2" xfId="3795"/>
    <cellStyle name="常规 6 6 2 2 2 3 2 2" xfId="8848"/>
    <cellStyle name="常规 6 6 2 2 2 3 2 2 2" xfId="18952"/>
    <cellStyle name="常规 6 6 2 2 2 3 2 2 2 2" xfId="39163"/>
    <cellStyle name="常规 6 6 2 2 2 3 2 2 3" xfId="29059"/>
    <cellStyle name="常规 6 6 2 2 2 3 2 3" xfId="13900"/>
    <cellStyle name="常规 6 6 2 2 2 3 2 3 2" xfId="34111"/>
    <cellStyle name="常规 6 6 2 2 2 3 2 4" xfId="24007"/>
    <cellStyle name="常规 6 6 2 2 2 3 3" xfId="6322"/>
    <cellStyle name="常规 6 6 2 2 2 3 3 2" xfId="16426"/>
    <cellStyle name="常规 6 6 2 2 2 3 3 2 2" xfId="36637"/>
    <cellStyle name="常规 6 6 2 2 2 3 3 3" xfId="26533"/>
    <cellStyle name="常规 6 6 2 2 2 3 4" xfId="11374"/>
    <cellStyle name="常规 6 6 2 2 2 3 4 2" xfId="31585"/>
    <cellStyle name="常规 6 6 2 2 2 3 5" xfId="21481"/>
    <cellStyle name="常规 6 6 2 2 2 4" xfId="2111"/>
    <cellStyle name="常规 6 6 2 2 2 4 2" xfId="4637"/>
    <cellStyle name="常规 6 6 2 2 2 4 2 2" xfId="9690"/>
    <cellStyle name="常规 6 6 2 2 2 4 2 2 2" xfId="19794"/>
    <cellStyle name="常规 6 6 2 2 2 4 2 2 2 2" xfId="40005"/>
    <cellStyle name="常规 6 6 2 2 2 4 2 2 3" xfId="29901"/>
    <cellStyle name="常规 6 6 2 2 2 4 2 3" xfId="14742"/>
    <cellStyle name="常规 6 6 2 2 2 4 2 3 2" xfId="34953"/>
    <cellStyle name="常规 6 6 2 2 2 4 2 4" xfId="24849"/>
    <cellStyle name="常规 6 6 2 2 2 4 3" xfId="7164"/>
    <cellStyle name="常规 6 6 2 2 2 4 3 2" xfId="17268"/>
    <cellStyle name="常规 6 6 2 2 2 4 3 2 2" xfId="37479"/>
    <cellStyle name="常规 6 6 2 2 2 4 3 3" xfId="27375"/>
    <cellStyle name="常规 6 6 2 2 2 4 4" xfId="12216"/>
    <cellStyle name="常规 6 6 2 2 2 4 4 2" xfId="32427"/>
    <cellStyle name="常规 6 6 2 2 2 4 5" xfId="22323"/>
    <cellStyle name="常规 6 6 2 2 2 5" xfId="2953"/>
    <cellStyle name="常规 6 6 2 2 2 5 2" xfId="8006"/>
    <cellStyle name="常规 6 6 2 2 2 5 2 2" xfId="18110"/>
    <cellStyle name="常规 6 6 2 2 2 5 2 2 2" xfId="38321"/>
    <cellStyle name="常规 6 6 2 2 2 5 2 3" xfId="28217"/>
    <cellStyle name="常规 6 6 2 2 2 5 3" xfId="13058"/>
    <cellStyle name="常规 6 6 2 2 2 5 3 2" xfId="33269"/>
    <cellStyle name="常规 6 6 2 2 2 5 4" xfId="23165"/>
    <cellStyle name="常规 6 6 2 2 2 6" xfId="5480"/>
    <cellStyle name="常规 6 6 2 2 2 6 2" xfId="15584"/>
    <cellStyle name="常规 6 6 2 2 2 6 2 2" xfId="35795"/>
    <cellStyle name="常规 6 6 2 2 2 6 3" xfId="25691"/>
    <cellStyle name="常规 6 6 2 2 2 7" xfId="10532"/>
    <cellStyle name="常规 6 6 2 2 2 7 2" xfId="30743"/>
    <cellStyle name="常规 6 6 2 2 2 8" xfId="20639"/>
    <cellStyle name="常规 6 6 2 2 3" xfId="632"/>
    <cellStyle name="常规 6 6 2 2 3 2" xfId="1479"/>
    <cellStyle name="常规 6 6 2 2 3 2 2" xfId="4005"/>
    <cellStyle name="常规 6 6 2 2 3 2 2 2" xfId="9058"/>
    <cellStyle name="常规 6 6 2 2 3 2 2 2 2" xfId="19162"/>
    <cellStyle name="常规 6 6 2 2 3 2 2 2 2 2" xfId="39373"/>
    <cellStyle name="常规 6 6 2 2 3 2 2 2 3" xfId="29269"/>
    <cellStyle name="常规 6 6 2 2 3 2 2 3" xfId="14110"/>
    <cellStyle name="常规 6 6 2 2 3 2 2 3 2" xfId="34321"/>
    <cellStyle name="常规 6 6 2 2 3 2 2 4" xfId="24217"/>
    <cellStyle name="常规 6 6 2 2 3 2 3" xfId="6532"/>
    <cellStyle name="常规 6 6 2 2 3 2 3 2" xfId="16636"/>
    <cellStyle name="常规 6 6 2 2 3 2 3 2 2" xfId="36847"/>
    <cellStyle name="常规 6 6 2 2 3 2 3 3" xfId="26743"/>
    <cellStyle name="常规 6 6 2 2 3 2 4" xfId="11584"/>
    <cellStyle name="常规 6 6 2 2 3 2 4 2" xfId="31795"/>
    <cellStyle name="常规 6 6 2 2 3 2 5" xfId="21691"/>
    <cellStyle name="常规 6 6 2 2 3 3" xfId="2321"/>
    <cellStyle name="常规 6 6 2 2 3 3 2" xfId="4847"/>
    <cellStyle name="常规 6 6 2 2 3 3 2 2" xfId="9900"/>
    <cellStyle name="常规 6 6 2 2 3 3 2 2 2" xfId="20004"/>
    <cellStyle name="常规 6 6 2 2 3 3 2 2 2 2" xfId="40215"/>
    <cellStyle name="常规 6 6 2 2 3 3 2 2 3" xfId="30111"/>
    <cellStyle name="常规 6 6 2 2 3 3 2 3" xfId="14952"/>
    <cellStyle name="常规 6 6 2 2 3 3 2 3 2" xfId="35163"/>
    <cellStyle name="常规 6 6 2 2 3 3 2 4" xfId="25059"/>
    <cellStyle name="常规 6 6 2 2 3 3 3" xfId="7374"/>
    <cellStyle name="常规 6 6 2 2 3 3 3 2" xfId="17478"/>
    <cellStyle name="常规 6 6 2 2 3 3 3 2 2" xfId="37689"/>
    <cellStyle name="常规 6 6 2 2 3 3 3 3" xfId="27585"/>
    <cellStyle name="常规 6 6 2 2 3 3 4" xfId="12426"/>
    <cellStyle name="常规 6 6 2 2 3 3 4 2" xfId="32637"/>
    <cellStyle name="常规 6 6 2 2 3 3 5" xfId="22533"/>
    <cellStyle name="常规 6 6 2 2 3 4" xfId="3163"/>
    <cellStyle name="常规 6 6 2 2 3 4 2" xfId="8216"/>
    <cellStyle name="常规 6 6 2 2 3 4 2 2" xfId="18320"/>
    <cellStyle name="常规 6 6 2 2 3 4 2 2 2" xfId="38531"/>
    <cellStyle name="常规 6 6 2 2 3 4 2 3" xfId="28427"/>
    <cellStyle name="常规 6 6 2 2 3 4 3" xfId="13268"/>
    <cellStyle name="常规 6 6 2 2 3 4 3 2" xfId="33479"/>
    <cellStyle name="常规 6 6 2 2 3 4 4" xfId="23375"/>
    <cellStyle name="常规 6 6 2 2 3 5" xfId="5690"/>
    <cellStyle name="常规 6 6 2 2 3 5 2" xfId="15794"/>
    <cellStyle name="常规 6 6 2 2 3 5 2 2" xfId="36005"/>
    <cellStyle name="常规 6 6 2 2 3 5 3" xfId="25901"/>
    <cellStyle name="常规 6 6 2 2 3 6" xfId="10742"/>
    <cellStyle name="常规 6 6 2 2 3 6 2" xfId="30953"/>
    <cellStyle name="常规 6 6 2 2 3 7" xfId="20849"/>
    <cellStyle name="常规 6 6 2 2 4" xfId="1058"/>
    <cellStyle name="常规 6 6 2 2 4 2" xfId="3584"/>
    <cellStyle name="常规 6 6 2 2 4 2 2" xfId="8637"/>
    <cellStyle name="常规 6 6 2 2 4 2 2 2" xfId="18741"/>
    <cellStyle name="常规 6 6 2 2 4 2 2 2 2" xfId="38952"/>
    <cellStyle name="常规 6 6 2 2 4 2 2 3" xfId="28848"/>
    <cellStyle name="常规 6 6 2 2 4 2 3" xfId="13689"/>
    <cellStyle name="常规 6 6 2 2 4 2 3 2" xfId="33900"/>
    <cellStyle name="常规 6 6 2 2 4 2 4" xfId="23796"/>
    <cellStyle name="常规 6 6 2 2 4 3" xfId="6111"/>
    <cellStyle name="常规 6 6 2 2 4 3 2" xfId="16215"/>
    <cellStyle name="常规 6 6 2 2 4 3 2 2" xfId="36426"/>
    <cellStyle name="常规 6 6 2 2 4 3 3" xfId="26322"/>
    <cellStyle name="常规 6 6 2 2 4 4" xfId="11163"/>
    <cellStyle name="常规 6 6 2 2 4 4 2" xfId="31374"/>
    <cellStyle name="常规 6 6 2 2 4 5" xfId="21270"/>
    <cellStyle name="常规 6 6 2 2 5" xfId="1900"/>
    <cellStyle name="常规 6 6 2 2 5 2" xfId="4426"/>
    <cellStyle name="常规 6 6 2 2 5 2 2" xfId="9479"/>
    <cellStyle name="常规 6 6 2 2 5 2 2 2" xfId="19583"/>
    <cellStyle name="常规 6 6 2 2 5 2 2 2 2" xfId="39794"/>
    <cellStyle name="常规 6 6 2 2 5 2 2 3" xfId="29690"/>
    <cellStyle name="常规 6 6 2 2 5 2 3" xfId="14531"/>
    <cellStyle name="常规 6 6 2 2 5 2 3 2" xfId="34742"/>
    <cellStyle name="常规 6 6 2 2 5 2 4" xfId="24638"/>
    <cellStyle name="常规 6 6 2 2 5 3" xfId="6953"/>
    <cellStyle name="常规 6 6 2 2 5 3 2" xfId="17057"/>
    <cellStyle name="常规 6 6 2 2 5 3 2 2" xfId="37268"/>
    <cellStyle name="常规 6 6 2 2 5 3 3" xfId="27164"/>
    <cellStyle name="常规 6 6 2 2 5 4" xfId="12005"/>
    <cellStyle name="常规 6 6 2 2 5 4 2" xfId="32216"/>
    <cellStyle name="常规 6 6 2 2 5 5" xfId="22112"/>
    <cellStyle name="常规 6 6 2 2 6" xfId="2742"/>
    <cellStyle name="常规 6 6 2 2 6 2" xfId="7795"/>
    <cellStyle name="常规 6 6 2 2 6 2 2" xfId="17899"/>
    <cellStyle name="常规 6 6 2 2 6 2 2 2" xfId="38110"/>
    <cellStyle name="常规 6 6 2 2 6 2 3" xfId="28006"/>
    <cellStyle name="常规 6 6 2 2 6 3" xfId="12847"/>
    <cellStyle name="常规 6 6 2 2 6 3 2" xfId="33058"/>
    <cellStyle name="常规 6 6 2 2 6 4" xfId="22954"/>
    <cellStyle name="常规 6 6 2 2 7" xfId="5269"/>
    <cellStyle name="常规 6 6 2 2 7 2" xfId="15373"/>
    <cellStyle name="常规 6 6 2 2 7 2 2" xfId="35584"/>
    <cellStyle name="常规 6 6 2 2 7 3" xfId="25480"/>
    <cellStyle name="常规 6 6 2 2 8" xfId="10321"/>
    <cellStyle name="常规 6 6 2 2 8 2" xfId="30532"/>
    <cellStyle name="常规 6 6 2 2 9" xfId="20428"/>
    <cellStyle name="常规 6 6 2 3" xfId="296"/>
    <cellStyle name="常规 6 6 2 3 2" xfId="717"/>
    <cellStyle name="常规 6 6 2 3 2 2" xfId="1564"/>
    <cellStyle name="常规 6 6 2 3 2 2 2" xfId="4090"/>
    <cellStyle name="常规 6 6 2 3 2 2 2 2" xfId="9143"/>
    <cellStyle name="常规 6 6 2 3 2 2 2 2 2" xfId="19247"/>
    <cellStyle name="常规 6 6 2 3 2 2 2 2 2 2" xfId="39458"/>
    <cellStyle name="常规 6 6 2 3 2 2 2 2 3" xfId="29354"/>
    <cellStyle name="常规 6 6 2 3 2 2 2 3" xfId="14195"/>
    <cellStyle name="常规 6 6 2 3 2 2 2 3 2" xfId="34406"/>
    <cellStyle name="常规 6 6 2 3 2 2 2 4" xfId="24302"/>
    <cellStyle name="常规 6 6 2 3 2 2 3" xfId="6617"/>
    <cellStyle name="常规 6 6 2 3 2 2 3 2" xfId="16721"/>
    <cellStyle name="常规 6 6 2 3 2 2 3 2 2" xfId="36932"/>
    <cellStyle name="常规 6 6 2 3 2 2 3 3" xfId="26828"/>
    <cellStyle name="常规 6 6 2 3 2 2 4" xfId="11669"/>
    <cellStyle name="常规 6 6 2 3 2 2 4 2" xfId="31880"/>
    <cellStyle name="常规 6 6 2 3 2 2 5" xfId="21776"/>
    <cellStyle name="常规 6 6 2 3 2 3" xfId="2406"/>
    <cellStyle name="常规 6 6 2 3 2 3 2" xfId="4932"/>
    <cellStyle name="常规 6 6 2 3 2 3 2 2" xfId="9985"/>
    <cellStyle name="常规 6 6 2 3 2 3 2 2 2" xfId="20089"/>
    <cellStyle name="常规 6 6 2 3 2 3 2 2 2 2" xfId="40300"/>
    <cellStyle name="常规 6 6 2 3 2 3 2 2 3" xfId="30196"/>
    <cellStyle name="常规 6 6 2 3 2 3 2 3" xfId="15037"/>
    <cellStyle name="常规 6 6 2 3 2 3 2 3 2" xfId="35248"/>
    <cellStyle name="常规 6 6 2 3 2 3 2 4" xfId="25144"/>
    <cellStyle name="常规 6 6 2 3 2 3 3" xfId="7459"/>
    <cellStyle name="常规 6 6 2 3 2 3 3 2" xfId="17563"/>
    <cellStyle name="常规 6 6 2 3 2 3 3 2 2" xfId="37774"/>
    <cellStyle name="常规 6 6 2 3 2 3 3 3" xfId="27670"/>
    <cellStyle name="常规 6 6 2 3 2 3 4" xfId="12511"/>
    <cellStyle name="常规 6 6 2 3 2 3 4 2" xfId="32722"/>
    <cellStyle name="常规 6 6 2 3 2 3 5" xfId="22618"/>
    <cellStyle name="常规 6 6 2 3 2 4" xfId="3248"/>
    <cellStyle name="常规 6 6 2 3 2 4 2" xfId="8301"/>
    <cellStyle name="常规 6 6 2 3 2 4 2 2" xfId="18405"/>
    <cellStyle name="常规 6 6 2 3 2 4 2 2 2" xfId="38616"/>
    <cellStyle name="常规 6 6 2 3 2 4 2 3" xfId="28512"/>
    <cellStyle name="常规 6 6 2 3 2 4 3" xfId="13353"/>
    <cellStyle name="常规 6 6 2 3 2 4 3 2" xfId="33564"/>
    <cellStyle name="常规 6 6 2 3 2 4 4" xfId="23460"/>
    <cellStyle name="常规 6 6 2 3 2 5" xfId="5775"/>
    <cellStyle name="常规 6 6 2 3 2 5 2" xfId="15879"/>
    <cellStyle name="常规 6 6 2 3 2 5 2 2" xfId="36090"/>
    <cellStyle name="常规 6 6 2 3 2 5 3" xfId="25986"/>
    <cellStyle name="常规 6 6 2 3 2 6" xfId="10827"/>
    <cellStyle name="常规 6 6 2 3 2 6 2" xfId="31038"/>
    <cellStyle name="常规 6 6 2 3 2 7" xfId="20934"/>
    <cellStyle name="常规 6 6 2 3 3" xfId="1143"/>
    <cellStyle name="常规 6 6 2 3 3 2" xfId="3669"/>
    <cellStyle name="常规 6 6 2 3 3 2 2" xfId="8722"/>
    <cellStyle name="常规 6 6 2 3 3 2 2 2" xfId="18826"/>
    <cellStyle name="常规 6 6 2 3 3 2 2 2 2" xfId="39037"/>
    <cellStyle name="常规 6 6 2 3 3 2 2 3" xfId="28933"/>
    <cellStyle name="常规 6 6 2 3 3 2 3" xfId="13774"/>
    <cellStyle name="常规 6 6 2 3 3 2 3 2" xfId="33985"/>
    <cellStyle name="常规 6 6 2 3 3 2 4" xfId="23881"/>
    <cellStyle name="常规 6 6 2 3 3 3" xfId="6196"/>
    <cellStyle name="常规 6 6 2 3 3 3 2" xfId="16300"/>
    <cellStyle name="常规 6 6 2 3 3 3 2 2" xfId="36511"/>
    <cellStyle name="常规 6 6 2 3 3 3 3" xfId="26407"/>
    <cellStyle name="常规 6 6 2 3 3 4" xfId="11248"/>
    <cellStyle name="常规 6 6 2 3 3 4 2" xfId="31459"/>
    <cellStyle name="常规 6 6 2 3 3 5" xfId="21355"/>
    <cellStyle name="常规 6 6 2 3 4" xfId="1985"/>
    <cellStyle name="常规 6 6 2 3 4 2" xfId="4511"/>
    <cellStyle name="常规 6 6 2 3 4 2 2" xfId="9564"/>
    <cellStyle name="常规 6 6 2 3 4 2 2 2" xfId="19668"/>
    <cellStyle name="常规 6 6 2 3 4 2 2 2 2" xfId="39879"/>
    <cellStyle name="常规 6 6 2 3 4 2 2 3" xfId="29775"/>
    <cellStyle name="常规 6 6 2 3 4 2 3" xfId="14616"/>
    <cellStyle name="常规 6 6 2 3 4 2 3 2" xfId="34827"/>
    <cellStyle name="常规 6 6 2 3 4 2 4" xfId="24723"/>
    <cellStyle name="常规 6 6 2 3 4 3" xfId="7038"/>
    <cellStyle name="常规 6 6 2 3 4 3 2" xfId="17142"/>
    <cellStyle name="常规 6 6 2 3 4 3 2 2" xfId="37353"/>
    <cellStyle name="常规 6 6 2 3 4 3 3" xfId="27249"/>
    <cellStyle name="常规 6 6 2 3 4 4" xfId="12090"/>
    <cellStyle name="常规 6 6 2 3 4 4 2" xfId="32301"/>
    <cellStyle name="常规 6 6 2 3 4 5" xfId="22197"/>
    <cellStyle name="常规 6 6 2 3 5" xfId="2827"/>
    <cellStyle name="常规 6 6 2 3 5 2" xfId="7880"/>
    <cellStyle name="常规 6 6 2 3 5 2 2" xfId="17984"/>
    <cellStyle name="常规 6 6 2 3 5 2 2 2" xfId="38195"/>
    <cellStyle name="常规 6 6 2 3 5 2 3" xfId="28091"/>
    <cellStyle name="常规 6 6 2 3 5 3" xfId="12932"/>
    <cellStyle name="常规 6 6 2 3 5 3 2" xfId="33143"/>
    <cellStyle name="常规 6 6 2 3 5 4" xfId="23039"/>
    <cellStyle name="常规 6 6 2 3 6" xfId="5354"/>
    <cellStyle name="常规 6 6 2 3 6 2" xfId="15458"/>
    <cellStyle name="常规 6 6 2 3 6 2 2" xfId="35669"/>
    <cellStyle name="常规 6 6 2 3 6 3" xfId="25565"/>
    <cellStyle name="常规 6 6 2 3 7" xfId="10406"/>
    <cellStyle name="常规 6 6 2 3 7 2" xfId="30617"/>
    <cellStyle name="常规 6 6 2 3 8" xfId="20513"/>
    <cellStyle name="常规 6 6 2 4" xfId="506"/>
    <cellStyle name="常规 6 6 2 4 2" xfId="1353"/>
    <cellStyle name="常规 6 6 2 4 2 2" xfId="3879"/>
    <cellStyle name="常规 6 6 2 4 2 2 2" xfId="8932"/>
    <cellStyle name="常规 6 6 2 4 2 2 2 2" xfId="19036"/>
    <cellStyle name="常规 6 6 2 4 2 2 2 2 2" xfId="39247"/>
    <cellStyle name="常规 6 6 2 4 2 2 2 3" xfId="29143"/>
    <cellStyle name="常规 6 6 2 4 2 2 3" xfId="13984"/>
    <cellStyle name="常规 6 6 2 4 2 2 3 2" xfId="34195"/>
    <cellStyle name="常规 6 6 2 4 2 2 4" xfId="24091"/>
    <cellStyle name="常规 6 6 2 4 2 3" xfId="6406"/>
    <cellStyle name="常规 6 6 2 4 2 3 2" xfId="16510"/>
    <cellStyle name="常规 6 6 2 4 2 3 2 2" xfId="36721"/>
    <cellStyle name="常规 6 6 2 4 2 3 3" xfId="26617"/>
    <cellStyle name="常规 6 6 2 4 2 4" xfId="11458"/>
    <cellStyle name="常规 6 6 2 4 2 4 2" xfId="31669"/>
    <cellStyle name="常规 6 6 2 4 2 5" xfId="21565"/>
    <cellStyle name="常规 6 6 2 4 3" xfId="2195"/>
    <cellStyle name="常规 6 6 2 4 3 2" xfId="4721"/>
    <cellStyle name="常规 6 6 2 4 3 2 2" xfId="9774"/>
    <cellStyle name="常规 6 6 2 4 3 2 2 2" xfId="19878"/>
    <cellStyle name="常规 6 6 2 4 3 2 2 2 2" xfId="40089"/>
    <cellStyle name="常规 6 6 2 4 3 2 2 3" xfId="29985"/>
    <cellStyle name="常规 6 6 2 4 3 2 3" xfId="14826"/>
    <cellStyle name="常规 6 6 2 4 3 2 3 2" xfId="35037"/>
    <cellStyle name="常规 6 6 2 4 3 2 4" xfId="24933"/>
    <cellStyle name="常规 6 6 2 4 3 3" xfId="7248"/>
    <cellStyle name="常规 6 6 2 4 3 3 2" xfId="17352"/>
    <cellStyle name="常规 6 6 2 4 3 3 2 2" xfId="37563"/>
    <cellStyle name="常规 6 6 2 4 3 3 3" xfId="27459"/>
    <cellStyle name="常规 6 6 2 4 3 4" xfId="12300"/>
    <cellStyle name="常规 6 6 2 4 3 4 2" xfId="32511"/>
    <cellStyle name="常规 6 6 2 4 3 5" xfId="22407"/>
    <cellStyle name="常规 6 6 2 4 4" xfId="3037"/>
    <cellStyle name="常规 6 6 2 4 4 2" xfId="8090"/>
    <cellStyle name="常规 6 6 2 4 4 2 2" xfId="18194"/>
    <cellStyle name="常规 6 6 2 4 4 2 2 2" xfId="38405"/>
    <cellStyle name="常规 6 6 2 4 4 2 3" xfId="28301"/>
    <cellStyle name="常规 6 6 2 4 4 3" xfId="13142"/>
    <cellStyle name="常规 6 6 2 4 4 3 2" xfId="33353"/>
    <cellStyle name="常规 6 6 2 4 4 4" xfId="23249"/>
    <cellStyle name="常规 6 6 2 4 5" xfId="5564"/>
    <cellStyle name="常规 6 6 2 4 5 2" xfId="15668"/>
    <cellStyle name="常规 6 6 2 4 5 2 2" xfId="35879"/>
    <cellStyle name="常规 6 6 2 4 5 3" xfId="25775"/>
    <cellStyle name="常规 6 6 2 4 6" xfId="10616"/>
    <cellStyle name="常规 6 6 2 4 6 2" xfId="30827"/>
    <cellStyle name="常规 6 6 2 4 7" xfId="20723"/>
    <cellStyle name="常规 6 6 2 5" xfId="932"/>
    <cellStyle name="常规 6 6 2 5 2" xfId="3458"/>
    <cellStyle name="常规 6 6 2 5 2 2" xfId="8511"/>
    <cellStyle name="常规 6 6 2 5 2 2 2" xfId="18615"/>
    <cellStyle name="常规 6 6 2 5 2 2 2 2" xfId="38826"/>
    <cellStyle name="常规 6 6 2 5 2 2 3" xfId="28722"/>
    <cellStyle name="常规 6 6 2 5 2 3" xfId="13563"/>
    <cellStyle name="常规 6 6 2 5 2 3 2" xfId="33774"/>
    <cellStyle name="常规 6 6 2 5 2 4" xfId="23670"/>
    <cellStyle name="常规 6 6 2 5 3" xfId="5985"/>
    <cellStyle name="常规 6 6 2 5 3 2" xfId="16089"/>
    <cellStyle name="常规 6 6 2 5 3 2 2" xfId="36300"/>
    <cellStyle name="常规 6 6 2 5 3 3" xfId="26196"/>
    <cellStyle name="常规 6 6 2 5 4" xfId="11037"/>
    <cellStyle name="常规 6 6 2 5 4 2" xfId="31248"/>
    <cellStyle name="常规 6 6 2 5 5" xfId="21144"/>
    <cellStyle name="常规 6 6 2 6" xfId="1774"/>
    <cellStyle name="常规 6 6 2 6 2" xfId="4300"/>
    <cellStyle name="常规 6 6 2 6 2 2" xfId="9353"/>
    <cellStyle name="常规 6 6 2 6 2 2 2" xfId="19457"/>
    <cellStyle name="常规 6 6 2 6 2 2 2 2" xfId="39668"/>
    <cellStyle name="常规 6 6 2 6 2 2 3" xfId="29564"/>
    <cellStyle name="常规 6 6 2 6 2 3" xfId="14405"/>
    <cellStyle name="常规 6 6 2 6 2 3 2" xfId="34616"/>
    <cellStyle name="常规 6 6 2 6 2 4" xfId="24512"/>
    <cellStyle name="常规 6 6 2 6 3" xfId="6827"/>
    <cellStyle name="常规 6 6 2 6 3 2" xfId="16931"/>
    <cellStyle name="常规 6 6 2 6 3 2 2" xfId="37142"/>
    <cellStyle name="常规 6 6 2 6 3 3" xfId="27038"/>
    <cellStyle name="常规 6 6 2 6 4" xfId="11879"/>
    <cellStyle name="常规 6 6 2 6 4 2" xfId="32090"/>
    <cellStyle name="常规 6 6 2 6 5" xfId="21986"/>
    <cellStyle name="常规 6 6 2 7" xfId="2616"/>
    <cellStyle name="常规 6 6 2 7 2" xfId="7669"/>
    <cellStyle name="常规 6 6 2 7 2 2" xfId="17773"/>
    <cellStyle name="常规 6 6 2 7 2 2 2" xfId="37984"/>
    <cellStyle name="常规 6 6 2 7 2 3" xfId="27880"/>
    <cellStyle name="常规 6 6 2 7 3" xfId="12721"/>
    <cellStyle name="常规 6 6 2 7 3 2" xfId="32932"/>
    <cellStyle name="常规 6 6 2 7 4" xfId="22828"/>
    <cellStyle name="常规 6 6 2 8" xfId="5143"/>
    <cellStyle name="常规 6 6 2 8 2" xfId="15247"/>
    <cellStyle name="常规 6 6 2 8 2 2" xfId="35458"/>
    <cellStyle name="常规 6 6 2 8 3" xfId="25354"/>
    <cellStyle name="常规 6 6 2 9" xfId="10195"/>
    <cellStyle name="常规 6 6 2 9 2" xfId="30406"/>
    <cellStyle name="常规 6 6 3" xfId="172"/>
    <cellStyle name="常规 6 6 3 2" xfId="386"/>
    <cellStyle name="常规 6 6 3 2 2" xfId="807"/>
    <cellStyle name="常规 6 6 3 2 2 2" xfId="1654"/>
    <cellStyle name="常规 6 6 3 2 2 2 2" xfId="4180"/>
    <cellStyle name="常规 6 6 3 2 2 2 2 2" xfId="9233"/>
    <cellStyle name="常规 6 6 3 2 2 2 2 2 2" xfId="19337"/>
    <cellStyle name="常规 6 6 3 2 2 2 2 2 2 2" xfId="39548"/>
    <cellStyle name="常规 6 6 3 2 2 2 2 2 3" xfId="29444"/>
    <cellStyle name="常规 6 6 3 2 2 2 2 3" xfId="14285"/>
    <cellStyle name="常规 6 6 3 2 2 2 2 3 2" xfId="34496"/>
    <cellStyle name="常规 6 6 3 2 2 2 2 4" xfId="24392"/>
    <cellStyle name="常规 6 6 3 2 2 2 3" xfId="6707"/>
    <cellStyle name="常规 6 6 3 2 2 2 3 2" xfId="16811"/>
    <cellStyle name="常规 6 6 3 2 2 2 3 2 2" xfId="37022"/>
    <cellStyle name="常规 6 6 3 2 2 2 3 3" xfId="26918"/>
    <cellStyle name="常规 6 6 3 2 2 2 4" xfId="11759"/>
    <cellStyle name="常规 6 6 3 2 2 2 4 2" xfId="31970"/>
    <cellStyle name="常规 6 6 3 2 2 2 5" xfId="21866"/>
    <cellStyle name="常规 6 6 3 2 2 3" xfId="2496"/>
    <cellStyle name="常规 6 6 3 2 2 3 2" xfId="5022"/>
    <cellStyle name="常规 6 6 3 2 2 3 2 2" xfId="10075"/>
    <cellStyle name="常规 6 6 3 2 2 3 2 2 2" xfId="20179"/>
    <cellStyle name="常规 6 6 3 2 2 3 2 2 2 2" xfId="40390"/>
    <cellStyle name="常规 6 6 3 2 2 3 2 2 3" xfId="30286"/>
    <cellStyle name="常规 6 6 3 2 2 3 2 3" xfId="15127"/>
    <cellStyle name="常规 6 6 3 2 2 3 2 3 2" xfId="35338"/>
    <cellStyle name="常规 6 6 3 2 2 3 2 4" xfId="25234"/>
    <cellStyle name="常规 6 6 3 2 2 3 3" xfId="7549"/>
    <cellStyle name="常规 6 6 3 2 2 3 3 2" xfId="17653"/>
    <cellStyle name="常规 6 6 3 2 2 3 3 2 2" xfId="37864"/>
    <cellStyle name="常规 6 6 3 2 2 3 3 3" xfId="27760"/>
    <cellStyle name="常规 6 6 3 2 2 3 4" xfId="12601"/>
    <cellStyle name="常规 6 6 3 2 2 3 4 2" xfId="32812"/>
    <cellStyle name="常规 6 6 3 2 2 3 5" xfId="22708"/>
    <cellStyle name="常规 6 6 3 2 2 4" xfId="3338"/>
    <cellStyle name="常规 6 6 3 2 2 4 2" xfId="8391"/>
    <cellStyle name="常规 6 6 3 2 2 4 2 2" xfId="18495"/>
    <cellStyle name="常规 6 6 3 2 2 4 2 2 2" xfId="38706"/>
    <cellStyle name="常规 6 6 3 2 2 4 2 3" xfId="28602"/>
    <cellStyle name="常规 6 6 3 2 2 4 3" xfId="13443"/>
    <cellStyle name="常规 6 6 3 2 2 4 3 2" xfId="33654"/>
    <cellStyle name="常规 6 6 3 2 2 4 4" xfId="23550"/>
    <cellStyle name="常规 6 6 3 2 2 5" xfId="5865"/>
    <cellStyle name="常规 6 6 3 2 2 5 2" xfId="15969"/>
    <cellStyle name="常规 6 6 3 2 2 5 2 2" xfId="36180"/>
    <cellStyle name="常规 6 6 3 2 2 5 3" xfId="26076"/>
    <cellStyle name="常规 6 6 3 2 2 6" xfId="10917"/>
    <cellStyle name="常规 6 6 3 2 2 6 2" xfId="31128"/>
    <cellStyle name="常规 6 6 3 2 2 7" xfId="21024"/>
    <cellStyle name="常规 6 6 3 2 3" xfId="1233"/>
    <cellStyle name="常规 6 6 3 2 3 2" xfId="3759"/>
    <cellStyle name="常规 6 6 3 2 3 2 2" xfId="8812"/>
    <cellStyle name="常规 6 6 3 2 3 2 2 2" xfId="18916"/>
    <cellStyle name="常规 6 6 3 2 3 2 2 2 2" xfId="39127"/>
    <cellStyle name="常规 6 6 3 2 3 2 2 3" xfId="29023"/>
    <cellStyle name="常规 6 6 3 2 3 2 3" xfId="13864"/>
    <cellStyle name="常规 6 6 3 2 3 2 3 2" xfId="34075"/>
    <cellStyle name="常规 6 6 3 2 3 2 4" xfId="23971"/>
    <cellStyle name="常规 6 6 3 2 3 3" xfId="6286"/>
    <cellStyle name="常规 6 6 3 2 3 3 2" xfId="16390"/>
    <cellStyle name="常规 6 6 3 2 3 3 2 2" xfId="36601"/>
    <cellStyle name="常规 6 6 3 2 3 3 3" xfId="26497"/>
    <cellStyle name="常规 6 6 3 2 3 4" xfId="11338"/>
    <cellStyle name="常规 6 6 3 2 3 4 2" xfId="31549"/>
    <cellStyle name="常规 6 6 3 2 3 5" xfId="21445"/>
    <cellStyle name="常规 6 6 3 2 4" xfId="2075"/>
    <cellStyle name="常规 6 6 3 2 4 2" xfId="4601"/>
    <cellStyle name="常规 6 6 3 2 4 2 2" xfId="9654"/>
    <cellStyle name="常规 6 6 3 2 4 2 2 2" xfId="19758"/>
    <cellStyle name="常规 6 6 3 2 4 2 2 2 2" xfId="39969"/>
    <cellStyle name="常规 6 6 3 2 4 2 2 3" xfId="29865"/>
    <cellStyle name="常规 6 6 3 2 4 2 3" xfId="14706"/>
    <cellStyle name="常规 6 6 3 2 4 2 3 2" xfId="34917"/>
    <cellStyle name="常规 6 6 3 2 4 2 4" xfId="24813"/>
    <cellStyle name="常规 6 6 3 2 4 3" xfId="7128"/>
    <cellStyle name="常规 6 6 3 2 4 3 2" xfId="17232"/>
    <cellStyle name="常规 6 6 3 2 4 3 2 2" xfId="37443"/>
    <cellStyle name="常规 6 6 3 2 4 3 3" xfId="27339"/>
    <cellStyle name="常规 6 6 3 2 4 4" xfId="12180"/>
    <cellStyle name="常规 6 6 3 2 4 4 2" xfId="32391"/>
    <cellStyle name="常规 6 6 3 2 4 5" xfId="22287"/>
    <cellStyle name="常规 6 6 3 2 5" xfId="2917"/>
    <cellStyle name="常规 6 6 3 2 5 2" xfId="7970"/>
    <cellStyle name="常规 6 6 3 2 5 2 2" xfId="18074"/>
    <cellStyle name="常规 6 6 3 2 5 2 2 2" xfId="38285"/>
    <cellStyle name="常规 6 6 3 2 5 2 3" xfId="28181"/>
    <cellStyle name="常规 6 6 3 2 5 3" xfId="13022"/>
    <cellStyle name="常规 6 6 3 2 5 3 2" xfId="33233"/>
    <cellStyle name="常规 6 6 3 2 5 4" xfId="23129"/>
    <cellStyle name="常规 6 6 3 2 6" xfId="5444"/>
    <cellStyle name="常规 6 6 3 2 6 2" xfId="15548"/>
    <cellStyle name="常规 6 6 3 2 6 2 2" xfId="35759"/>
    <cellStyle name="常规 6 6 3 2 6 3" xfId="25655"/>
    <cellStyle name="常规 6 6 3 2 7" xfId="10496"/>
    <cellStyle name="常规 6 6 3 2 7 2" xfId="30707"/>
    <cellStyle name="常规 6 6 3 2 8" xfId="20603"/>
    <cellStyle name="常规 6 6 3 3" xfId="596"/>
    <cellStyle name="常规 6 6 3 3 2" xfId="1443"/>
    <cellStyle name="常规 6 6 3 3 2 2" xfId="3969"/>
    <cellStyle name="常规 6 6 3 3 2 2 2" xfId="9022"/>
    <cellStyle name="常规 6 6 3 3 2 2 2 2" xfId="19126"/>
    <cellStyle name="常规 6 6 3 3 2 2 2 2 2" xfId="39337"/>
    <cellStyle name="常规 6 6 3 3 2 2 2 3" xfId="29233"/>
    <cellStyle name="常规 6 6 3 3 2 2 3" xfId="14074"/>
    <cellStyle name="常规 6 6 3 3 2 2 3 2" xfId="34285"/>
    <cellStyle name="常规 6 6 3 3 2 2 4" xfId="24181"/>
    <cellStyle name="常规 6 6 3 3 2 3" xfId="6496"/>
    <cellStyle name="常规 6 6 3 3 2 3 2" xfId="16600"/>
    <cellStyle name="常规 6 6 3 3 2 3 2 2" xfId="36811"/>
    <cellStyle name="常规 6 6 3 3 2 3 3" xfId="26707"/>
    <cellStyle name="常规 6 6 3 3 2 4" xfId="11548"/>
    <cellStyle name="常规 6 6 3 3 2 4 2" xfId="31759"/>
    <cellStyle name="常规 6 6 3 3 2 5" xfId="21655"/>
    <cellStyle name="常规 6 6 3 3 3" xfId="2285"/>
    <cellStyle name="常规 6 6 3 3 3 2" xfId="4811"/>
    <cellStyle name="常规 6 6 3 3 3 2 2" xfId="9864"/>
    <cellStyle name="常规 6 6 3 3 3 2 2 2" xfId="19968"/>
    <cellStyle name="常规 6 6 3 3 3 2 2 2 2" xfId="40179"/>
    <cellStyle name="常规 6 6 3 3 3 2 2 3" xfId="30075"/>
    <cellStyle name="常规 6 6 3 3 3 2 3" xfId="14916"/>
    <cellStyle name="常规 6 6 3 3 3 2 3 2" xfId="35127"/>
    <cellStyle name="常规 6 6 3 3 3 2 4" xfId="25023"/>
    <cellStyle name="常规 6 6 3 3 3 3" xfId="7338"/>
    <cellStyle name="常规 6 6 3 3 3 3 2" xfId="17442"/>
    <cellStyle name="常规 6 6 3 3 3 3 2 2" xfId="37653"/>
    <cellStyle name="常规 6 6 3 3 3 3 3" xfId="27549"/>
    <cellStyle name="常规 6 6 3 3 3 4" xfId="12390"/>
    <cellStyle name="常规 6 6 3 3 3 4 2" xfId="32601"/>
    <cellStyle name="常规 6 6 3 3 3 5" xfId="22497"/>
    <cellStyle name="常规 6 6 3 3 4" xfId="3127"/>
    <cellStyle name="常规 6 6 3 3 4 2" xfId="8180"/>
    <cellStyle name="常规 6 6 3 3 4 2 2" xfId="18284"/>
    <cellStyle name="常规 6 6 3 3 4 2 2 2" xfId="38495"/>
    <cellStyle name="常规 6 6 3 3 4 2 3" xfId="28391"/>
    <cellStyle name="常规 6 6 3 3 4 3" xfId="13232"/>
    <cellStyle name="常规 6 6 3 3 4 3 2" xfId="33443"/>
    <cellStyle name="常规 6 6 3 3 4 4" xfId="23339"/>
    <cellStyle name="常规 6 6 3 3 5" xfId="5654"/>
    <cellStyle name="常规 6 6 3 3 5 2" xfId="15758"/>
    <cellStyle name="常规 6 6 3 3 5 2 2" xfId="35969"/>
    <cellStyle name="常规 6 6 3 3 5 3" xfId="25865"/>
    <cellStyle name="常规 6 6 3 3 6" xfId="10706"/>
    <cellStyle name="常规 6 6 3 3 6 2" xfId="30917"/>
    <cellStyle name="常规 6 6 3 3 7" xfId="20813"/>
    <cellStyle name="常规 6 6 3 4" xfId="1022"/>
    <cellStyle name="常规 6 6 3 4 2" xfId="3548"/>
    <cellStyle name="常规 6 6 3 4 2 2" xfId="8601"/>
    <cellStyle name="常规 6 6 3 4 2 2 2" xfId="18705"/>
    <cellStyle name="常规 6 6 3 4 2 2 2 2" xfId="38916"/>
    <cellStyle name="常规 6 6 3 4 2 2 3" xfId="28812"/>
    <cellStyle name="常规 6 6 3 4 2 3" xfId="13653"/>
    <cellStyle name="常规 6 6 3 4 2 3 2" xfId="33864"/>
    <cellStyle name="常规 6 6 3 4 2 4" xfId="23760"/>
    <cellStyle name="常规 6 6 3 4 3" xfId="6075"/>
    <cellStyle name="常规 6 6 3 4 3 2" xfId="16179"/>
    <cellStyle name="常规 6 6 3 4 3 2 2" xfId="36390"/>
    <cellStyle name="常规 6 6 3 4 3 3" xfId="26286"/>
    <cellStyle name="常规 6 6 3 4 4" xfId="11127"/>
    <cellStyle name="常规 6 6 3 4 4 2" xfId="31338"/>
    <cellStyle name="常规 6 6 3 4 5" xfId="21234"/>
    <cellStyle name="常规 6 6 3 5" xfId="1864"/>
    <cellStyle name="常规 6 6 3 5 2" xfId="4390"/>
    <cellStyle name="常规 6 6 3 5 2 2" xfId="9443"/>
    <cellStyle name="常规 6 6 3 5 2 2 2" xfId="19547"/>
    <cellStyle name="常规 6 6 3 5 2 2 2 2" xfId="39758"/>
    <cellStyle name="常规 6 6 3 5 2 2 3" xfId="29654"/>
    <cellStyle name="常规 6 6 3 5 2 3" xfId="14495"/>
    <cellStyle name="常规 6 6 3 5 2 3 2" xfId="34706"/>
    <cellStyle name="常规 6 6 3 5 2 4" xfId="24602"/>
    <cellStyle name="常规 6 6 3 5 3" xfId="6917"/>
    <cellStyle name="常规 6 6 3 5 3 2" xfId="17021"/>
    <cellStyle name="常规 6 6 3 5 3 2 2" xfId="37232"/>
    <cellStyle name="常规 6 6 3 5 3 3" xfId="27128"/>
    <cellStyle name="常规 6 6 3 5 4" xfId="11969"/>
    <cellStyle name="常规 6 6 3 5 4 2" xfId="32180"/>
    <cellStyle name="常规 6 6 3 5 5" xfId="22076"/>
    <cellStyle name="常规 6 6 3 6" xfId="2706"/>
    <cellStyle name="常规 6 6 3 6 2" xfId="7759"/>
    <cellStyle name="常规 6 6 3 6 2 2" xfId="17863"/>
    <cellStyle name="常规 6 6 3 6 2 2 2" xfId="38074"/>
    <cellStyle name="常规 6 6 3 6 2 3" xfId="27970"/>
    <cellStyle name="常规 6 6 3 6 3" xfId="12811"/>
    <cellStyle name="常规 6 6 3 6 3 2" xfId="33022"/>
    <cellStyle name="常规 6 6 3 6 4" xfId="22918"/>
    <cellStyle name="常规 6 6 3 7" xfId="5233"/>
    <cellStyle name="常规 6 6 3 7 2" xfId="15337"/>
    <cellStyle name="常规 6 6 3 7 2 2" xfId="35548"/>
    <cellStyle name="常规 6 6 3 7 3" xfId="25444"/>
    <cellStyle name="常规 6 6 3 8" xfId="10285"/>
    <cellStyle name="常规 6 6 3 8 2" xfId="30496"/>
    <cellStyle name="常规 6 6 3 9" xfId="20392"/>
    <cellStyle name="常规 6 6 4" xfId="118"/>
    <cellStyle name="常规 6 6 4 2" xfId="332"/>
    <cellStyle name="常规 6 6 4 2 2" xfId="753"/>
    <cellStyle name="常规 6 6 4 2 2 2" xfId="1600"/>
    <cellStyle name="常规 6 6 4 2 2 2 2" xfId="4126"/>
    <cellStyle name="常规 6 6 4 2 2 2 2 2" xfId="9179"/>
    <cellStyle name="常规 6 6 4 2 2 2 2 2 2" xfId="19283"/>
    <cellStyle name="常规 6 6 4 2 2 2 2 2 2 2" xfId="39494"/>
    <cellStyle name="常规 6 6 4 2 2 2 2 2 3" xfId="29390"/>
    <cellStyle name="常规 6 6 4 2 2 2 2 3" xfId="14231"/>
    <cellStyle name="常规 6 6 4 2 2 2 2 3 2" xfId="34442"/>
    <cellStyle name="常规 6 6 4 2 2 2 2 4" xfId="24338"/>
    <cellStyle name="常规 6 6 4 2 2 2 3" xfId="6653"/>
    <cellStyle name="常规 6 6 4 2 2 2 3 2" xfId="16757"/>
    <cellStyle name="常规 6 6 4 2 2 2 3 2 2" xfId="36968"/>
    <cellStyle name="常规 6 6 4 2 2 2 3 3" xfId="26864"/>
    <cellStyle name="常规 6 6 4 2 2 2 4" xfId="11705"/>
    <cellStyle name="常规 6 6 4 2 2 2 4 2" xfId="31916"/>
    <cellStyle name="常规 6 6 4 2 2 2 5" xfId="21812"/>
    <cellStyle name="常规 6 6 4 2 2 3" xfId="2442"/>
    <cellStyle name="常规 6 6 4 2 2 3 2" xfId="4968"/>
    <cellStyle name="常规 6 6 4 2 2 3 2 2" xfId="10021"/>
    <cellStyle name="常规 6 6 4 2 2 3 2 2 2" xfId="20125"/>
    <cellStyle name="常规 6 6 4 2 2 3 2 2 2 2" xfId="40336"/>
    <cellStyle name="常规 6 6 4 2 2 3 2 2 3" xfId="30232"/>
    <cellStyle name="常规 6 6 4 2 2 3 2 3" xfId="15073"/>
    <cellStyle name="常规 6 6 4 2 2 3 2 3 2" xfId="35284"/>
    <cellStyle name="常规 6 6 4 2 2 3 2 4" xfId="25180"/>
    <cellStyle name="常规 6 6 4 2 2 3 3" xfId="7495"/>
    <cellStyle name="常规 6 6 4 2 2 3 3 2" xfId="17599"/>
    <cellStyle name="常规 6 6 4 2 2 3 3 2 2" xfId="37810"/>
    <cellStyle name="常规 6 6 4 2 2 3 3 3" xfId="27706"/>
    <cellStyle name="常规 6 6 4 2 2 3 4" xfId="12547"/>
    <cellStyle name="常规 6 6 4 2 2 3 4 2" xfId="32758"/>
    <cellStyle name="常规 6 6 4 2 2 3 5" xfId="22654"/>
    <cellStyle name="常规 6 6 4 2 2 4" xfId="3284"/>
    <cellStyle name="常规 6 6 4 2 2 4 2" xfId="8337"/>
    <cellStyle name="常规 6 6 4 2 2 4 2 2" xfId="18441"/>
    <cellStyle name="常规 6 6 4 2 2 4 2 2 2" xfId="38652"/>
    <cellStyle name="常规 6 6 4 2 2 4 2 3" xfId="28548"/>
    <cellStyle name="常规 6 6 4 2 2 4 3" xfId="13389"/>
    <cellStyle name="常规 6 6 4 2 2 4 3 2" xfId="33600"/>
    <cellStyle name="常规 6 6 4 2 2 4 4" xfId="23496"/>
    <cellStyle name="常规 6 6 4 2 2 5" xfId="5811"/>
    <cellStyle name="常规 6 6 4 2 2 5 2" xfId="15915"/>
    <cellStyle name="常规 6 6 4 2 2 5 2 2" xfId="36126"/>
    <cellStyle name="常规 6 6 4 2 2 5 3" xfId="26022"/>
    <cellStyle name="常规 6 6 4 2 2 6" xfId="10863"/>
    <cellStyle name="常规 6 6 4 2 2 6 2" xfId="31074"/>
    <cellStyle name="常规 6 6 4 2 2 7" xfId="20970"/>
    <cellStyle name="常规 6 6 4 2 3" xfId="1179"/>
    <cellStyle name="常规 6 6 4 2 3 2" xfId="3705"/>
    <cellStyle name="常规 6 6 4 2 3 2 2" xfId="8758"/>
    <cellStyle name="常规 6 6 4 2 3 2 2 2" xfId="18862"/>
    <cellStyle name="常规 6 6 4 2 3 2 2 2 2" xfId="39073"/>
    <cellStyle name="常规 6 6 4 2 3 2 2 3" xfId="28969"/>
    <cellStyle name="常规 6 6 4 2 3 2 3" xfId="13810"/>
    <cellStyle name="常规 6 6 4 2 3 2 3 2" xfId="34021"/>
    <cellStyle name="常规 6 6 4 2 3 2 4" xfId="23917"/>
    <cellStyle name="常规 6 6 4 2 3 3" xfId="6232"/>
    <cellStyle name="常规 6 6 4 2 3 3 2" xfId="16336"/>
    <cellStyle name="常规 6 6 4 2 3 3 2 2" xfId="36547"/>
    <cellStyle name="常规 6 6 4 2 3 3 3" xfId="26443"/>
    <cellStyle name="常规 6 6 4 2 3 4" xfId="11284"/>
    <cellStyle name="常规 6 6 4 2 3 4 2" xfId="31495"/>
    <cellStyle name="常规 6 6 4 2 3 5" xfId="21391"/>
    <cellStyle name="常规 6 6 4 2 4" xfId="2021"/>
    <cellStyle name="常规 6 6 4 2 4 2" xfId="4547"/>
    <cellStyle name="常规 6 6 4 2 4 2 2" xfId="9600"/>
    <cellStyle name="常规 6 6 4 2 4 2 2 2" xfId="19704"/>
    <cellStyle name="常规 6 6 4 2 4 2 2 2 2" xfId="39915"/>
    <cellStyle name="常规 6 6 4 2 4 2 2 3" xfId="29811"/>
    <cellStyle name="常规 6 6 4 2 4 2 3" xfId="14652"/>
    <cellStyle name="常规 6 6 4 2 4 2 3 2" xfId="34863"/>
    <cellStyle name="常规 6 6 4 2 4 2 4" xfId="24759"/>
    <cellStyle name="常规 6 6 4 2 4 3" xfId="7074"/>
    <cellStyle name="常规 6 6 4 2 4 3 2" xfId="17178"/>
    <cellStyle name="常规 6 6 4 2 4 3 2 2" xfId="37389"/>
    <cellStyle name="常规 6 6 4 2 4 3 3" xfId="27285"/>
    <cellStyle name="常规 6 6 4 2 4 4" xfId="12126"/>
    <cellStyle name="常规 6 6 4 2 4 4 2" xfId="32337"/>
    <cellStyle name="常规 6 6 4 2 4 5" xfId="22233"/>
    <cellStyle name="常规 6 6 4 2 5" xfId="2863"/>
    <cellStyle name="常规 6 6 4 2 5 2" xfId="7916"/>
    <cellStyle name="常规 6 6 4 2 5 2 2" xfId="18020"/>
    <cellStyle name="常规 6 6 4 2 5 2 2 2" xfId="38231"/>
    <cellStyle name="常规 6 6 4 2 5 2 3" xfId="28127"/>
    <cellStyle name="常规 6 6 4 2 5 3" xfId="12968"/>
    <cellStyle name="常规 6 6 4 2 5 3 2" xfId="33179"/>
    <cellStyle name="常规 6 6 4 2 5 4" xfId="23075"/>
    <cellStyle name="常规 6 6 4 2 6" xfId="5390"/>
    <cellStyle name="常规 6 6 4 2 6 2" xfId="15494"/>
    <cellStyle name="常规 6 6 4 2 6 2 2" xfId="35705"/>
    <cellStyle name="常规 6 6 4 2 6 3" xfId="25601"/>
    <cellStyle name="常规 6 6 4 2 7" xfId="10442"/>
    <cellStyle name="常规 6 6 4 2 7 2" xfId="30653"/>
    <cellStyle name="常规 6 6 4 2 8" xfId="20549"/>
    <cellStyle name="常规 6 6 4 3" xfId="542"/>
    <cellStyle name="常规 6 6 4 3 2" xfId="1389"/>
    <cellStyle name="常规 6 6 4 3 2 2" xfId="3915"/>
    <cellStyle name="常规 6 6 4 3 2 2 2" xfId="8968"/>
    <cellStyle name="常规 6 6 4 3 2 2 2 2" xfId="19072"/>
    <cellStyle name="常规 6 6 4 3 2 2 2 2 2" xfId="39283"/>
    <cellStyle name="常规 6 6 4 3 2 2 2 3" xfId="29179"/>
    <cellStyle name="常规 6 6 4 3 2 2 3" xfId="14020"/>
    <cellStyle name="常规 6 6 4 3 2 2 3 2" xfId="34231"/>
    <cellStyle name="常规 6 6 4 3 2 2 4" xfId="24127"/>
    <cellStyle name="常规 6 6 4 3 2 3" xfId="6442"/>
    <cellStyle name="常规 6 6 4 3 2 3 2" xfId="16546"/>
    <cellStyle name="常规 6 6 4 3 2 3 2 2" xfId="36757"/>
    <cellStyle name="常规 6 6 4 3 2 3 3" xfId="26653"/>
    <cellStyle name="常规 6 6 4 3 2 4" xfId="11494"/>
    <cellStyle name="常规 6 6 4 3 2 4 2" xfId="31705"/>
    <cellStyle name="常规 6 6 4 3 2 5" xfId="21601"/>
    <cellStyle name="常规 6 6 4 3 3" xfId="2231"/>
    <cellStyle name="常规 6 6 4 3 3 2" xfId="4757"/>
    <cellStyle name="常规 6 6 4 3 3 2 2" xfId="9810"/>
    <cellStyle name="常规 6 6 4 3 3 2 2 2" xfId="19914"/>
    <cellStyle name="常规 6 6 4 3 3 2 2 2 2" xfId="40125"/>
    <cellStyle name="常规 6 6 4 3 3 2 2 3" xfId="30021"/>
    <cellStyle name="常规 6 6 4 3 3 2 3" xfId="14862"/>
    <cellStyle name="常规 6 6 4 3 3 2 3 2" xfId="35073"/>
    <cellStyle name="常规 6 6 4 3 3 2 4" xfId="24969"/>
    <cellStyle name="常规 6 6 4 3 3 3" xfId="7284"/>
    <cellStyle name="常规 6 6 4 3 3 3 2" xfId="17388"/>
    <cellStyle name="常规 6 6 4 3 3 3 2 2" xfId="37599"/>
    <cellStyle name="常规 6 6 4 3 3 3 3" xfId="27495"/>
    <cellStyle name="常规 6 6 4 3 3 4" xfId="12336"/>
    <cellStyle name="常规 6 6 4 3 3 4 2" xfId="32547"/>
    <cellStyle name="常规 6 6 4 3 3 5" xfId="22443"/>
    <cellStyle name="常规 6 6 4 3 4" xfId="3073"/>
    <cellStyle name="常规 6 6 4 3 4 2" xfId="8126"/>
    <cellStyle name="常规 6 6 4 3 4 2 2" xfId="18230"/>
    <cellStyle name="常规 6 6 4 3 4 2 2 2" xfId="38441"/>
    <cellStyle name="常规 6 6 4 3 4 2 3" xfId="28337"/>
    <cellStyle name="常规 6 6 4 3 4 3" xfId="13178"/>
    <cellStyle name="常规 6 6 4 3 4 3 2" xfId="33389"/>
    <cellStyle name="常规 6 6 4 3 4 4" xfId="23285"/>
    <cellStyle name="常规 6 6 4 3 5" xfId="5600"/>
    <cellStyle name="常规 6 6 4 3 5 2" xfId="15704"/>
    <cellStyle name="常规 6 6 4 3 5 2 2" xfId="35915"/>
    <cellStyle name="常规 6 6 4 3 5 3" xfId="25811"/>
    <cellStyle name="常规 6 6 4 3 6" xfId="10652"/>
    <cellStyle name="常规 6 6 4 3 6 2" xfId="30863"/>
    <cellStyle name="常规 6 6 4 3 7" xfId="20759"/>
    <cellStyle name="常规 6 6 4 4" xfId="968"/>
    <cellStyle name="常规 6 6 4 4 2" xfId="3494"/>
    <cellStyle name="常规 6 6 4 4 2 2" xfId="8547"/>
    <cellStyle name="常规 6 6 4 4 2 2 2" xfId="18651"/>
    <cellStyle name="常规 6 6 4 4 2 2 2 2" xfId="38862"/>
    <cellStyle name="常规 6 6 4 4 2 2 3" xfId="28758"/>
    <cellStyle name="常规 6 6 4 4 2 3" xfId="13599"/>
    <cellStyle name="常规 6 6 4 4 2 3 2" xfId="33810"/>
    <cellStyle name="常规 6 6 4 4 2 4" xfId="23706"/>
    <cellStyle name="常规 6 6 4 4 3" xfId="6021"/>
    <cellStyle name="常规 6 6 4 4 3 2" xfId="16125"/>
    <cellStyle name="常规 6 6 4 4 3 2 2" xfId="36336"/>
    <cellStyle name="常规 6 6 4 4 3 3" xfId="26232"/>
    <cellStyle name="常规 6 6 4 4 4" xfId="11073"/>
    <cellStyle name="常规 6 6 4 4 4 2" xfId="31284"/>
    <cellStyle name="常规 6 6 4 4 5" xfId="21180"/>
    <cellStyle name="常规 6 6 4 5" xfId="1810"/>
    <cellStyle name="常规 6 6 4 5 2" xfId="4336"/>
    <cellStyle name="常规 6 6 4 5 2 2" xfId="9389"/>
    <cellStyle name="常规 6 6 4 5 2 2 2" xfId="19493"/>
    <cellStyle name="常规 6 6 4 5 2 2 2 2" xfId="39704"/>
    <cellStyle name="常规 6 6 4 5 2 2 3" xfId="29600"/>
    <cellStyle name="常规 6 6 4 5 2 3" xfId="14441"/>
    <cellStyle name="常规 6 6 4 5 2 3 2" xfId="34652"/>
    <cellStyle name="常规 6 6 4 5 2 4" xfId="24548"/>
    <cellStyle name="常规 6 6 4 5 3" xfId="6863"/>
    <cellStyle name="常规 6 6 4 5 3 2" xfId="16967"/>
    <cellStyle name="常规 6 6 4 5 3 2 2" xfId="37178"/>
    <cellStyle name="常规 6 6 4 5 3 3" xfId="27074"/>
    <cellStyle name="常规 6 6 4 5 4" xfId="11915"/>
    <cellStyle name="常规 6 6 4 5 4 2" xfId="32126"/>
    <cellStyle name="常规 6 6 4 5 5" xfId="22022"/>
    <cellStyle name="常规 6 6 4 6" xfId="2652"/>
    <cellStyle name="常规 6 6 4 6 2" xfId="7705"/>
    <cellStyle name="常规 6 6 4 6 2 2" xfId="17809"/>
    <cellStyle name="常规 6 6 4 6 2 2 2" xfId="38020"/>
    <cellStyle name="常规 6 6 4 6 2 3" xfId="27916"/>
    <cellStyle name="常规 6 6 4 6 3" xfId="12757"/>
    <cellStyle name="常规 6 6 4 6 3 2" xfId="32968"/>
    <cellStyle name="常规 6 6 4 6 4" xfId="22864"/>
    <cellStyle name="常规 6 6 4 7" xfId="5179"/>
    <cellStyle name="常规 6 6 4 7 2" xfId="15283"/>
    <cellStyle name="常规 6 6 4 7 2 2" xfId="35494"/>
    <cellStyle name="常规 6 6 4 7 3" xfId="25390"/>
    <cellStyle name="常规 6 6 4 8" xfId="10231"/>
    <cellStyle name="常规 6 6 4 8 2" xfId="30442"/>
    <cellStyle name="常规 6 6 4 9" xfId="20338"/>
    <cellStyle name="常规 6 6 5" xfId="260"/>
    <cellStyle name="常规 6 6 5 2" xfId="681"/>
    <cellStyle name="常规 6 6 5 2 2" xfId="1528"/>
    <cellStyle name="常规 6 6 5 2 2 2" xfId="4054"/>
    <cellStyle name="常规 6 6 5 2 2 2 2" xfId="9107"/>
    <cellStyle name="常规 6 6 5 2 2 2 2 2" xfId="19211"/>
    <cellStyle name="常规 6 6 5 2 2 2 2 2 2" xfId="39422"/>
    <cellStyle name="常规 6 6 5 2 2 2 2 3" xfId="29318"/>
    <cellStyle name="常规 6 6 5 2 2 2 3" xfId="14159"/>
    <cellStyle name="常规 6 6 5 2 2 2 3 2" xfId="34370"/>
    <cellStyle name="常规 6 6 5 2 2 2 4" xfId="24266"/>
    <cellStyle name="常规 6 6 5 2 2 3" xfId="6581"/>
    <cellStyle name="常规 6 6 5 2 2 3 2" xfId="16685"/>
    <cellStyle name="常规 6 6 5 2 2 3 2 2" xfId="36896"/>
    <cellStyle name="常规 6 6 5 2 2 3 3" xfId="26792"/>
    <cellStyle name="常规 6 6 5 2 2 4" xfId="11633"/>
    <cellStyle name="常规 6 6 5 2 2 4 2" xfId="31844"/>
    <cellStyle name="常规 6 6 5 2 2 5" xfId="21740"/>
    <cellStyle name="常规 6 6 5 2 3" xfId="2370"/>
    <cellStyle name="常规 6 6 5 2 3 2" xfId="4896"/>
    <cellStyle name="常规 6 6 5 2 3 2 2" xfId="9949"/>
    <cellStyle name="常规 6 6 5 2 3 2 2 2" xfId="20053"/>
    <cellStyle name="常规 6 6 5 2 3 2 2 2 2" xfId="40264"/>
    <cellStyle name="常规 6 6 5 2 3 2 2 3" xfId="30160"/>
    <cellStyle name="常规 6 6 5 2 3 2 3" xfId="15001"/>
    <cellStyle name="常规 6 6 5 2 3 2 3 2" xfId="35212"/>
    <cellStyle name="常规 6 6 5 2 3 2 4" xfId="25108"/>
    <cellStyle name="常规 6 6 5 2 3 3" xfId="7423"/>
    <cellStyle name="常规 6 6 5 2 3 3 2" xfId="17527"/>
    <cellStyle name="常规 6 6 5 2 3 3 2 2" xfId="37738"/>
    <cellStyle name="常规 6 6 5 2 3 3 3" xfId="27634"/>
    <cellStyle name="常规 6 6 5 2 3 4" xfId="12475"/>
    <cellStyle name="常规 6 6 5 2 3 4 2" xfId="32686"/>
    <cellStyle name="常规 6 6 5 2 3 5" xfId="22582"/>
    <cellStyle name="常规 6 6 5 2 4" xfId="3212"/>
    <cellStyle name="常规 6 6 5 2 4 2" xfId="8265"/>
    <cellStyle name="常规 6 6 5 2 4 2 2" xfId="18369"/>
    <cellStyle name="常规 6 6 5 2 4 2 2 2" xfId="38580"/>
    <cellStyle name="常规 6 6 5 2 4 2 3" xfId="28476"/>
    <cellStyle name="常规 6 6 5 2 4 3" xfId="13317"/>
    <cellStyle name="常规 6 6 5 2 4 3 2" xfId="33528"/>
    <cellStyle name="常规 6 6 5 2 4 4" xfId="23424"/>
    <cellStyle name="常规 6 6 5 2 5" xfId="5739"/>
    <cellStyle name="常规 6 6 5 2 5 2" xfId="15843"/>
    <cellStyle name="常规 6 6 5 2 5 2 2" xfId="36054"/>
    <cellStyle name="常规 6 6 5 2 5 3" xfId="25950"/>
    <cellStyle name="常规 6 6 5 2 6" xfId="10791"/>
    <cellStyle name="常规 6 6 5 2 6 2" xfId="31002"/>
    <cellStyle name="常规 6 6 5 2 7" xfId="20898"/>
    <cellStyle name="常规 6 6 5 3" xfId="1107"/>
    <cellStyle name="常规 6 6 5 3 2" xfId="3633"/>
    <cellStyle name="常规 6 6 5 3 2 2" xfId="8686"/>
    <cellStyle name="常规 6 6 5 3 2 2 2" xfId="18790"/>
    <cellStyle name="常规 6 6 5 3 2 2 2 2" xfId="39001"/>
    <cellStyle name="常规 6 6 5 3 2 2 3" xfId="28897"/>
    <cellStyle name="常规 6 6 5 3 2 3" xfId="13738"/>
    <cellStyle name="常规 6 6 5 3 2 3 2" xfId="33949"/>
    <cellStyle name="常规 6 6 5 3 2 4" xfId="23845"/>
    <cellStyle name="常规 6 6 5 3 3" xfId="6160"/>
    <cellStyle name="常规 6 6 5 3 3 2" xfId="16264"/>
    <cellStyle name="常规 6 6 5 3 3 2 2" xfId="36475"/>
    <cellStyle name="常规 6 6 5 3 3 3" xfId="26371"/>
    <cellStyle name="常规 6 6 5 3 4" xfId="11212"/>
    <cellStyle name="常规 6 6 5 3 4 2" xfId="31423"/>
    <cellStyle name="常规 6 6 5 3 5" xfId="21319"/>
    <cellStyle name="常规 6 6 5 4" xfId="1949"/>
    <cellStyle name="常规 6 6 5 4 2" xfId="4475"/>
    <cellStyle name="常规 6 6 5 4 2 2" xfId="9528"/>
    <cellStyle name="常规 6 6 5 4 2 2 2" xfId="19632"/>
    <cellStyle name="常规 6 6 5 4 2 2 2 2" xfId="39843"/>
    <cellStyle name="常规 6 6 5 4 2 2 3" xfId="29739"/>
    <cellStyle name="常规 6 6 5 4 2 3" xfId="14580"/>
    <cellStyle name="常规 6 6 5 4 2 3 2" xfId="34791"/>
    <cellStyle name="常规 6 6 5 4 2 4" xfId="24687"/>
    <cellStyle name="常规 6 6 5 4 3" xfId="7002"/>
    <cellStyle name="常规 6 6 5 4 3 2" xfId="17106"/>
    <cellStyle name="常规 6 6 5 4 3 2 2" xfId="37317"/>
    <cellStyle name="常规 6 6 5 4 3 3" xfId="27213"/>
    <cellStyle name="常规 6 6 5 4 4" xfId="12054"/>
    <cellStyle name="常规 6 6 5 4 4 2" xfId="32265"/>
    <cellStyle name="常规 6 6 5 4 5" xfId="22161"/>
    <cellStyle name="常规 6 6 5 5" xfId="2791"/>
    <cellStyle name="常规 6 6 5 5 2" xfId="7844"/>
    <cellStyle name="常规 6 6 5 5 2 2" xfId="17948"/>
    <cellStyle name="常规 6 6 5 5 2 2 2" xfId="38159"/>
    <cellStyle name="常规 6 6 5 5 2 3" xfId="28055"/>
    <cellStyle name="常规 6 6 5 5 3" xfId="12896"/>
    <cellStyle name="常规 6 6 5 5 3 2" xfId="33107"/>
    <cellStyle name="常规 6 6 5 5 4" xfId="23003"/>
    <cellStyle name="常规 6 6 5 6" xfId="5318"/>
    <cellStyle name="常规 6 6 5 6 2" xfId="15422"/>
    <cellStyle name="常规 6 6 5 6 2 2" xfId="35633"/>
    <cellStyle name="常规 6 6 5 6 3" xfId="25529"/>
    <cellStyle name="常规 6 6 5 7" xfId="10370"/>
    <cellStyle name="常规 6 6 5 7 2" xfId="30581"/>
    <cellStyle name="常规 6 6 5 8" xfId="20477"/>
    <cellStyle name="常规 6 6 6" xfId="470"/>
    <cellStyle name="常规 6 6 6 2" xfId="1317"/>
    <cellStyle name="常规 6 6 6 2 2" xfId="3843"/>
    <cellStyle name="常规 6 6 6 2 2 2" xfId="8896"/>
    <cellStyle name="常规 6 6 6 2 2 2 2" xfId="19000"/>
    <cellStyle name="常规 6 6 6 2 2 2 2 2" xfId="39211"/>
    <cellStyle name="常规 6 6 6 2 2 2 3" xfId="29107"/>
    <cellStyle name="常规 6 6 6 2 2 3" xfId="13948"/>
    <cellStyle name="常规 6 6 6 2 2 3 2" xfId="34159"/>
    <cellStyle name="常规 6 6 6 2 2 4" xfId="24055"/>
    <cellStyle name="常规 6 6 6 2 3" xfId="6370"/>
    <cellStyle name="常规 6 6 6 2 3 2" xfId="16474"/>
    <cellStyle name="常规 6 6 6 2 3 2 2" xfId="36685"/>
    <cellStyle name="常规 6 6 6 2 3 3" xfId="26581"/>
    <cellStyle name="常规 6 6 6 2 4" xfId="11422"/>
    <cellStyle name="常规 6 6 6 2 4 2" xfId="31633"/>
    <cellStyle name="常规 6 6 6 2 5" xfId="21529"/>
    <cellStyle name="常规 6 6 6 3" xfId="2159"/>
    <cellStyle name="常规 6 6 6 3 2" xfId="4685"/>
    <cellStyle name="常规 6 6 6 3 2 2" xfId="9738"/>
    <cellStyle name="常规 6 6 6 3 2 2 2" xfId="19842"/>
    <cellStyle name="常规 6 6 6 3 2 2 2 2" xfId="40053"/>
    <cellStyle name="常规 6 6 6 3 2 2 3" xfId="29949"/>
    <cellStyle name="常规 6 6 6 3 2 3" xfId="14790"/>
    <cellStyle name="常规 6 6 6 3 2 3 2" xfId="35001"/>
    <cellStyle name="常规 6 6 6 3 2 4" xfId="24897"/>
    <cellStyle name="常规 6 6 6 3 3" xfId="7212"/>
    <cellStyle name="常规 6 6 6 3 3 2" xfId="17316"/>
    <cellStyle name="常规 6 6 6 3 3 2 2" xfId="37527"/>
    <cellStyle name="常规 6 6 6 3 3 3" xfId="27423"/>
    <cellStyle name="常规 6 6 6 3 4" xfId="12264"/>
    <cellStyle name="常规 6 6 6 3 4 2" xfId="32475"/>
    <cellStyle name="常规 6 6 6 3 5" xfId="22371"/>
    <cellStyle name="常规 6 6 6 4" xfId="3001"/>
    <cellStyle name="常规 6 6 6 4 2" xfId="8054"/>
    <cellStyle name="常规 6 6 6 4 2 2" xfId="18158"/>
    <cellStyle name="常规 6 6 6 4 2 2 2" xfId="38369"/>
    <cellStyle name="常规 6 6 6 4 2 3" xfId="28265"/>
    <cellStyle name="常规 6 6 6 4 3" xfId="13106"/>
    <cellStyle name="常规 6 6 6 4 3 2" xfId="33317"/>
    <cellStyle name="常规 6 6 6 4 4" xfId="23213"/>
    <cellStyle name="常规 6 6 6 5" xfId="5528"/>
    <cellStyle name="常规 6 6 6 5 2" xfId="15632"/>
    <cellStyle name="常规 6 6 6 5 2 2" xfId="35843"/>
    <cellStyle name="常规 6 6 6 5 3" xfId="25739"/>
    <cellStyle name="常规 6 6 6 6" xfId="10580"/>
    <cellStyle name="常规 6 6 6 6 2" xfId="30791"/>
    <cellStyle name="常规 6 6 6 7" xfId="20687"/>
    <cellStyle name="常规 6 6 7" xfId="896"/>
    <cellStyle name="常规 6 6 7 2" xfId="3422"/>
    <cellStyle name="常规 6 6 7 2 2" xfId="8475"/>
    <cellStyle name="常规 6 6 7 2 2 2" xfId="18579"/>
    <cellStyle name="常规 6 6 7 2 2 2 2" xfId="38790"/>
    <cellStyle name="常规 6 6 7 2 2 3" xfId="28686"/>
    <cellStyle name="常规 6 6 7 2 3" xfId="13527"/>
    <cellStyle name="常规 6 6 7 2 3 2" xfId="33738"/>
    <cellStyle name="常规 6 6 7 2 4" xfId="23634"/>
    <cellStyle name="常规 6 6 7 3" xfId="5949"/>
    <cellStyle name="常规 6 6 7 3 2" xfId="16053"/>
    <cellStyle name="常规 6 6 7 3 2 2" xfId="36264"/>
    <cellStyle name="常规 6 6 7 3 3" xfId="26160"/>
    <cellStyle name="常规 6 6 7 4" xfId="11001"/>
    <cellStyle name="常规 6 6 7 4 2" xfId="31212"/>
    <cellStyle name="常规 6 6 7 5" xfId="21108"/>
    <cellStyle name="常规 6 6 8" xfId="1738"/>
    <cellStyle name="常规 6 6 8 2" xfId="4264"/>
    <cellStyle name="常规 6 6 8 2 2" xfId="9317"/>
    <cellStyle name="常规 6 6 8 2 2 2" xfId="19421"/>
    <cellStyle name="常规 6 6 8 2 2 2 2" xfId="39632"/>
    <cellStyle name="常规 6 6 8 2 2 3" xfId="29528"/>
    <cellStyle name="常规 6 6 8 2 3" xfId="14369"/>
    <cellStyle name="常规 6 6 8 2 3 2" xfId="34580"/>
    <cellStyle name="常规 6 6 8 2 4" xfId="24476"/>
    <cellStyle name="常规 6 6 8 3" xfId="6791"/>
    <cellStyle name="常规 6 6 8 3 2" xfId="16895"/>
    <cellStyle name="常规 6 6 8 3 2 2" xfId="37106"/>
    <cellStyle name="常规 6 6 8 3 3" xfId="27002"/>
    <cellStyle name="常规 6 6 8 4" xfId="11843"/>
    <cellStyle name="常规 6 6 8 4 2" xfId="32054"/>
    <cellStyle name="常规 6 6 8 5" xfId="21950"/>
    <cellStyle name="常规 6 6 9" xfId="2580"/>
    <cellStyle name="常规 6 6 9 2" xfId="7633"/>
    <cellStyle name="常规 6 6 9 2 2" xfId="17737"/>
    <cellStyle name="常规 6 6 9 2 2 2" xfId="37948"/>
    <cellStyle name="常规 6 6 9 2 3" xfId="27844"/>
    <cellStyle name="常规 6 6 9 3" xfId="12685"/>
    <cellStyle name="常规 6 6 9 3 2" xfId="32896"/>
    <cellStyle name="常规 6 6 9 4" xfId="22792"/>
    <cellStyle name="常规 6 7" xfId="16"/>
    <cellStyle name="常规 6 7 10" xfId="10129"/>
    <cellStyle name="常规 6 7 10 2" xfId="30340"/>
    <cellStyle name="常规 6 7 11" xfId="20236"/>
    <cellStyle name="常规 6 7 2" xfId="142"/>
    <cellStyle name="常规 6 7 2 2" xfId="356"/>
    <cellStyle name="常规 6 7 2 2 2" xfId="777"/>
    <cellStyle name="常规 6 7 2 2 2 2" xfId="1624"/>
    <cellStyle name="常规 6 7 2 2 2 2 2" xfId="4150"/>
    <cellStyle name="常规 6 7 2 2 2 2 2 2" xfId="9203"/>
    <cellStyle name="常规 6 7 2 2 2 2 2 2 2" xfId="19307"/>
    <cellStyle name="常规 6 7 2 2 2 2 2 2 2 2" xfId="39518"/>
    <cellStyle name="常规 6 7 2 2 2 2 2 2 3" xfId="29414"/>
    <cellStyle name="常规 6 7 2 2 2 2 2 3" xfId="14255"/>
    <cellStyle name="常规 6 7 2 2 2 2 2 3 2" xfId="34466"/>
    <cellStyle name="常规 6 7 2 2 2 2 2 4" xfId="24362"/>
    <cellStyle name="常规 6 7 2 2 2 2 3" xfId="6677"/>
    <cellStyle name="常规 6 7 2 2 2 2 3 2" xfId="16781"/>
    <cellStyle name="常规 6 7 2 2 2 2 3 2 2" xfId="36992"/>
    <cellStyle name="常规 6 7 2 2 2 2 3 3" xfId="26888"/>
    <cellStyle name="常规 6 7 2 2 2 2 4" xfId="11729"/>
    <cellStyle name="常规 6 7 2 2 2 2 4 2" xfId="31940"/>
    <cellStyle name="常规 6 7 2 2 2 2 5" xfId="21836"/>
    <cellStyle name="常规 6 7 2 2 2 3" xfId="2466"/>
    <cellStyle name="常规 6 7 2 2 2 3 2" xfId="4992"/>
    <cellStyle name="常规 6 7 2 2 2 3 2 2" xfId="10045"/>
    <cellStyle name="常规 6 7 2 2 2 3 2 2 2" xfId="20149"/>
    <cellStyle name="常规 6 7 2 2 2 3 2 2 2 2" xfId="40360"/>
    <cellStyle name="常规 6 7 2 2 2 3 2 2 3" xfId="30256"/>
    <cellStyle name="常规 6 7 2 2 2 3 2 3" xfId="15097"/>
    <cellStyle name="常规 6 7 2 2 2 3 2 3 2" xfId="35308"/>
    <cellStyle name="常规 6 7 2 2 2 3 2 4" xfId="25204"/>
    <cellStyle name="常规 6 7 2 2 2 3 3" xfId="7519"/>
    <cellStyle name="常规 6 7 2 2 2 3 3 2" xfId="17623"/>
    <cellStyle name="常规 6 7 2 2 2 3 3 2 2" xfId="37834"/>
    <cellStyle name="常规 6 7 2 2 2 3 3 3" xfId="27730"/>
    <cellStyle name="常规 6 7 2 2 2 3 4" xfId="12571"/>
    <cellStyle name="常规 6 7 2 2 2 3 4 2" xfId="32782"/>
    <cellStyle name="常规 6 7 2 2 2 3 5" xfId="22678"/>
    <cellStyle name="常规 6 7 2 2 2 4" xfId="3308"/>
    <cellStyle name="常规 6 7 2 2 2 4 2" xfId="8361"/>
    <cellStyle name="常规 6 7 2 2 2 4 2 2" xfId="18465"/>
    <cellStyle name="常规 6 7 2 2 2 4 2 2 2" xfId="38676"/>
    <cellStyle name="常规 6 7 2 2 2 4 2 3" xfId="28572"/>
    <cellStyle name="常规 6 7 2 2 2 4 3" xfId="13413"/>
    <cellStyle name="常规 6 7 2 2 2 4 3 2" xfId="33624"/>
    <cellStyle name="常规 6 7 2 2 2 4 4" xfId="23520"/>
    <cellStyle name="常规 6 7 2 2 2 5" xfId="5835"/>
    <cellStyle name="常规 6 7 2 2 2 5 2" xfId="15939"/>
    <cellStyle name="常规 6 7 2 2 2 5 2 2" xfId="36150"/>
    <cellStyle name="常规 6 7 2 2 2 5 3" xfId="26046"/>
    <cellStyle name="常规 6 7 2 2 2 6" xfId="10887"/>
    <cellStyle name="常规 6 7 2 2 2 6 2" xfId="31098"/>
    <cellStyle name="常规 6 7 2 2 2 7" xfId="20994"/>
    <cellStyle name="常规 6 7 2 2 3" xfId="1203"/>
    <cellStyle name="常规 6 7 2 2 3 2" xfId="3729"/>
    <cellStyle name="常规 6 7 2 2 3 2 2" xfId="8782"/>
    <cellStyle name="常规 6 7 2 2 3 2 2 2" xfId="18886"/>
    <cellStyle name="常规 6 7 2 2 3 2 2 2 2" xfId="39097"/>
    <cellStyle name="常规 6 7 2 2 3 2 2 3" xfId="28993"/>
    <cellStyle name="常规 6 7 2 2 3 2 3" xfId="13834"/>
    <cellStyle name="常规 6 7 2 2 3 2 3 2" xfId="34045"/>
    <cellStyle name="常规 6 7 2 2 3 2 4" xfId="23941"/>
    <cellStyle name="常规 6 7 2 2 3 3" xfId="6256"/>
    <cellStyle name="常规 6 7 2 2 3 3 2" xfId="16360"/>
    <cellStyle name="常规 6 7 2 2 3 3 2 2" xfId="36571"/>
    <cellStyle name="常规 6 7 2 2 3 3 3" xfId="26467"/>
    <cellStyle name="常规 6 7 2 2 3 4" xfId="11308"/>
    <cellStyle name="常规 6 7 2 2 3 4 2" xfId="31519"/>
    <cellStyle name="常规 6 7 2 2 3 5" xfId="21415"/>
    <cellStyle name="常规 6 7 2 2 4" xfId="2045"/>
    <cellStyle name="常规 6 7 2 2 4 2" xfId="4571"/>
    <cellStyle name="常规 6 7 2 2 4 2 2" xfId="9624"/>
    <cellStyle name="常规 6 7 2 2 4 2 2 2" xfId="19728"/>
    <cellStyle name="常规 6 7 2 2 4 2 2 2 2" xfId="39939"/>
    <cellStyle name="常规 6 7 2 2 4 2 2 3" xfId="29835"/>
    <cellStyle name="常规 6 7 2 2 4 2 3" xfId="14676"/>
    <cellStyle name="常规 6 7 2 2 4 2 3 2" xfId="34887"/>
    <cellStyle name="常规 6 7 2 2 4 2 4" xfId="24783"/>
    <cellStyle name="常规 6 7 2 2 4 3" xfId="7098"/>
    <cellStyle name="常规 6 7 2 2 4 3 2" xfId="17202"/>
    <cellStyle name="常规 6 7 2 2 4 3 2 2" xfId="37413"/>
    <cellStyle name="常规 6 7 2 2 4 3 3" xfId="27309"/>
    <cellStyle name="常规 6 7 2 2 4 4" xfId="12150"/>
    <cellStyle name="常规 6 7 2 2 4 4 2" xfId="32361"/>
    <cellStyle name="常规 6 7 2 2 4 5" xfId="22257"/>
    <cellStyle name="常规 6 7 2 2 5" xfId="2887"/>
    <cellStyle name="常规 6 7 2 2 5 2" xfId="7940"/>
    <cellStyle name="常规 6 7 2 2 5 2 2" xfId="18044"/>
    <cellStyle name="常规 6 7 2 2 5 2 2 2" xfId="38255"/>
    <cellStyle name="常规 6 7 2 2 5 2 3" xfId="28151"/>
    <cellStyle name="常规 6 7 2 2 5 3" xfId="12992"/>
    <cellStyle name="常规 6 7 2 2 5 3 2" xfId="33203"/>
    <cellStyle name="常规 6 7 2 2 5 4" xfId="23099"/>
    <cellStyle name="常规 6 7 2 2 6" xfId="5414"/>
    <cellStyle name="常规 6 7 2 2 6 2" xfId="15518"/>
    <cellStyle name="常规 6 7 2 2 6 2 2" xfId="35729"/>
    <cellStyle name="常规 6 7 2 2 6 3" xfId="25625"/>
    <cellStyle name="常规 6 7 2 2 7" xfId="10466"/>
    <cellStyle name="常规 6 7 2 2 7 2" xfId="30677"/>
    <cellStyle name="常规 6 7 2 2 8" xfId="20573"/>
    <cellStyle name="常规 6 7 2 3" xfId="566"/>
    <cellStyle name="常规 6 7 2 3 2" xfId="1413"/>
    <cellStyle name="常规 6 7 2 3 2 2" xfId="3939"/>
    <cellStyle name="常规 6 7 2 3 2 2 2" xfId="8992"/>
    <cellStyle name="常规 6 7 2 3 2 2 2 2" xfId="19096"/>
    <cellStyle name="常规 6 7 2 3 2 2 2 2 2" xfId="39307"/>
    <cellStyle name="常规 6 7 2 3 2 2 2 3" xfId="29203"/>
    <cellStyle name="常规 6 7 2 3 2 2 3" xfId="14044"/>
    <cellStyle name="常规 6 7 2 3 2 2 3 2" xfId="34255"/>
    <cellStyle name="常规 6 7 2 3 2 2 4" xfId="24151"/>
    <cellStyle name="常规 6 7 2 3 2 3" xfId="6466"/>
    <cellStyle name="常规 6 7 2 3 2 3 2" xfId="16570"/>
    <cellStyle name="常规 6 7 2 3 2 3 2 2" xfId="36781"/>
    <cellStyle name="常规 6 7 2 3 2 3 3" xfId="26677"/>
    <cellStyle name="常规 6 7 2 3 2 4" xfId="11518"/>
    <cellStyle name="常规 6 7 2 3 2 4 2" xfId="31729"/>
    <cellStyle name="常规 6 7 2 3 2 5" xfId="21625"/>
    <cellStyle name="常规 6 7 2 3 3" xfId="2255"/>
    <cellStyle name="常规 6 7 2 3 3 2" xfId="4781"/>
    <cellStyle name="常规 6 7 2 3 3 2 2" xfId="9834"/>
    <cellStyle name="常规 6 7 2 3 3 2 2 2" xfId="19938"/>
    <cellStyle name="常规 6 7 2 3 3 2 2 2 2" xfId="40149"/>
    <cellStyle name="常规 6 7 2 3 3 2 2 3" xfId="30045"/>
    <cellStyle name="常规 6 7 2 3 3 2 3" xfId="14886"/>
    <cellStyle name="常规 6 7 2 3 3 2 3 2" xfId="35097"/>
    <cellStyle name="常规 6 7 2 3 3 2 4" xfId="24993"/>
    <cellStyle name="常规 6 7 2 3 3 3" xfId="7308"/>
    <cellStyle name="常规 6 7 2 3 3 3 2" xfId="17412"/>
    <cellStyle name="常规 6 7 2 3 3 3 2 2" xfId="37623"/>
    <cellStyle name="常规 6 7 2 3 3 3 3" xfId="27519"/>
    <cellStyle name="常规 6 7 2 3 3 4" xfId="12360"/>
    <cellStyle name="常规 6 7 2 3 3 4 2" xfId="32571"/>
    <cellStyle name="常规 6 7 2 3 3 5" xfId="22467"/>
    <cellStyle name="常规 6 7 2 3 4" xfId="3097"/>
    <cellStyle name="常规 6 7 2 3 4 2" xfId="8150"/>
    <cellStyle name="常规 6 7 2 3 4 2 2" xfId="18254"/>
    <cellStyle name="常规 6 7 2 3 4 2 2 2" xfId="38465"/>
    <cellStyle name="常规 6 7 2 3 4 2 3" xfId="28361"/>
    <cellStyle name="常规 6 7 2 3 4 3" xfId="13202"/>
    <cellStyle name="常规 6 7 2 3 4 3 2" xfId="33413"/>
    <cellStyle name="常规 6 7 2 3 4 4" xfId="23309"/>
    <cellStyle name="常规 6 7 2 3 5" xfId="5624"/>
    <cellStyle name="常规 6 7 2 3 5 2" xfId="15728"/>
    <cellStyle name="常规 6 7 2 3 5 2 2" xfId="35939"/>
    <cellStyle name="常规 6 7 2 3 5 3" xfId="25835"/>
    <cellStyle name="常规 6 7 2 3 6" xfId="10676"/>
    <cellStyle name="常规 6 7 2 3 6 2" xfId="30887"/>
    <cellStyle name="常规 6 7 2 3 7" xfId="20783"/>
    <cellStyle name="常规 6 7 2 4" xfId="992"/>
    <cellStyle name="常规 6 7 2 4 2" xfId="3518"/>
    <cellStyle name="常规 6 7 2 4 2 2" xfId="8571"/>
    <cellStyle name="常规 6 7 2 4 2 2 2" xfId="18675"/>
    <cellStyle name="常规 6 7 2 4 2 2 2 2" xfId="38886"/>
    <cellStyle name="常规 6 7 2 4 2 2 3" xfId="28782"/>
    <cellStyle name="常规 6 7 2 4 2 3" xfId="13623"/>
    <cellStyle name="常规 6 7 2 4 2 3 2" xfId="33834"/>
    <cellStyle name="常规 6 7 2 4 2 4" xfId="23730"/>
    <cellStyle name="常规 6 7 2 4 3" xfId="6045"/>
    <cellStyle name="常规 6 7 2 4 3 2" xfId="16149"/>
    <cellStyle name="常规 6 7 2 4 3 2 2" xfId="36360"/>
    <cellStyle name="常规 6 7 2 4 3 3" xfId="26256"/>
    <cellStyle name="常规 6 7 2 4 4" xfId="11097"/>
    <cellStyle name="常规 6 7 2 4 4 2" xfId="31308"/>
    <cellStyle name="常规 6 7 2 4 5" xfId="21204"/>
    <cellStyle name="常规 6 7 2 5" xfId="1834"/>
    <cellStyle name="常规 6 7 2 5 2" xfId="4360"/>
    <cellStyle name="常规 6 7 2 5 2 2" xfId="9413"/>
    <cellStyle name="常规 6 7 2 5 2 2 2" xfId="19517"/>
    <cellStyle name="常规 6 7 2 5 2 2 2 2" xfId="39728"/>
    <cellStyle name="常规 6 7 2 5 2 2 3" xfId="29624"/>
    <cellStyle name="常规 6 7 2 5 2 3" xfId="14465"/>
    <cellStyle name="常规 6 7 2 5 2 3 2" xfId="34676"/>
    <cellStyle name="常规 6 7 2 5 2 4" xfId="24572"/>
    <cellStyle name="常规 6 7 2 5 3" xfId="6887"/>
    <cellStyle name="常规 6 7 2 5 3 2" xfId="16991"/>
    <cellStyle name="常规 6 7 2 5 3 2 2" xfId="37202"/>
    <cellStyle name="常规 6 7 2 5 3 3" xfId="27098"/>
    <cellStyle name="常规 6 7 2 5 4" xfId="11939"/>
    <cellStyle name="常规 6 7 2 5 4 2" xfId="32150"/>
    <cellStyle name="常规 6 7 2 5 5" xfId="22046"/>
    <cellStyle name="常规 6 7 2 6" xfId="2676"/>
    <cellStyle name="常规 6 7 2 6 2" xfId="7729"/>
    <cellStyle name="常规 6 7 2 6 2 2" xfId="17833"/>
    <cellStyle name="常规 6 7 2 6 2 2 2" xfId="38044"/>
    <cellStyle name="常规 6 7 2 6 2 3" xfId="27940"/>
    <cellStyle name="常规 6 7 2 6 3" xfId="12781"/>
    <cellStyle name="常规 6 7 2 6 3 2" xfId="32992"/>
    <cellStyle name="常规 6 7 2 6 4" xfId="22888"/>
    <cellStyle name="常规 6 7 2 7" xfId="5203"/>
    <cellStyle name="常规 6 7 2 7 2" xfId="15307"/>
    <cellStyle name="常规 6 7 2 7 2 2" xfId="35518"/>
    <cellStyle name="常规 6 7 2 7 3" xfId="25414"/>
    <cellStyle name="常规 6 7 2 8" xfId="10255"/>
    <cellStyle name="常规 6 7 2 8 2" xfId="30466"/>
    <cellStyle name="常规 6 7 2 9" xfId="20362"/>
    <cellStyle name="常规 6 7 3" xfId="124"/>
    <cellStyle name="常规 6 7 3 2" xfId="338"/>
    <cellStyle name="常规 6 7 3 2 2" xfId="759"/>
    <cellStyle name="常规 6 7 3 2 2 2" xfId="1606"/>
    <cellStyle name="常规 6 7 3 2 2 2 2" xfId="4132"/>
    <cellStyle name="常规 6 7 3 2 2 2 2 2" xfId="9185"/>
    <cellStyle name="常规 6 7 3 2 2 2 2 2 2" xfId="19289"/>
    <cellStyle name="常规 6 7 3 2 2 2 2 2 2 2" xfId="39500"/>
    <cellStyle name="常规 6 7 3 2 2 2 2 2 3" xfId="29396"/>
    <cellStyle name="常规 6 7 3 2 2 2 2 3" xfId="14237"/>
    <cellStyle name="常规 6 7 3 2 2 2 2 3 2" xfId="34448"/>
    <cellStyle name="常规 6 7 3 2 2 2 2 4" xfId="24344"/>
    <cellStyle name="常规 6 7 3 2 2 2 3" xfId="6659"/>
    <cellStyle name="常规 6 7 3 2 2 2 3 2" xfId="16763"/>
    <cellStyle name="常规 6 7 3 2 2 2 3 2 2" xfId="36974"/>
    <cellStyle name="常规 6 7 3 2 2 2 3 3" xfId="26870"/>
    <cellStyle name="常规 6 7 3 2 2 2 4" xfId="11711"/>
    <cellStyle name="常规 6 7 3 2 2 2 4 2" xfId="31922"/>
    <cellStyle name="常规 6 7 3 2 2 2 5" xfId="21818"/>
    <cellStyle name="常规 6 7 3 2 2 3" xfId="2448"/>
    <cellStyle name="常规 6 7 3 2 2 3 2" xfId="4974"/>
    <cellStyle name="常规 6 7 3 2 2 3 2 2" xfId="10027"/>
    <cellStyle name="常规 6 7 3 2 2 3 2 2 2" xfId="20131"/>
    <cellStyle name="常规 6 7 3 2 2 3 2 2 2 2" xfId="40342"/>
    <cellStyle name="常规 6 7 3 2 2 3 2 2 3" xfId="30238"/>
    <cellStyle name="常规 6 7 3 2 2 3 2 3" xfId="15079"/>
    <cellStyle name="常规 6 7 3 2 2 3 2 3 2" xfId="35290"/>
    <cellStyle name="常规 6 7 3 2 2 3 2 4" xfId="25186"/>
    <cellStyle name="常规 6 7 3 2 2 3 3" xfId="7501"/>
    <cellStyle name="常规 6 7 3 2 2 3 3 2" xfId="17605"/>
    <cellStyle name="常规 6 7 3 2 2 3 3 2 2" xfId="37816"/>
    <cellStyle name="常规 6 7 3 2 2 3 3 3" xfId="27712"/>
    <cellStyle name="常规 6 7 3 2 2 3 4" xfId="12553"/>
    <cellStyle name="常规 6 7 3 2 2 3 4 2" xfId="32764"/>
    <cellStyle name="常规 6 7 3 2 2 3 5" xfId="22660"/>
    <cellStyle name="常规 6 7 3 2 2 4" xfId="3290"/>
    <cellStyle name="常规 6 7 3 2 2 4 2" xfId="8343"/>
    <cellStyle name="常规 6 7 3 2 2 4 2 2" xfId="18447"/>
    <cellStyle name="常规 6 7 3 2 2 4 2 2 2" xfId="38658"/>
    <cellStyle name="常规 6 7 3 2 2 4 2 3" xfId="28554"/>
    <cellStyle name="常规 6 7 3 2 2 4 3" xfId="13395"/>
    <cellStyle name="常规 6 7 3 2 2 4 3 2" xfId="33606"/>
    <cellStyle name="常规 6 7 3 2 2 4 4" xfId="23502"/>
    <cellStyle name="常规 6 7 3 2 2 5" xfId="5817"/>
    <cellStyle name="常规 6 7 3 2 2 5 2" xfId="15921"/>
    <cellStyle name="常规 6 7 3 2 2 5 2 2" xfId="36132"/>
    <cellStyle name="常规 6 7 3 2 2 5 3" xfId="26028"/>
    <cellStyle name="常规 6 7 3 2 2 6" xfId="10869"/>
    <cellStyle name="常规 6 7 3 2 2 6 2" xfId="31080"/>
    <cellStyle name="常规 6 7 3 2 2 7" xfId="20976"/>
    <cellStyle name="常规 6 7 3 2 3" xfId="1185"/>
    <cellStyle name="常规 6 7 3 2 3 2" xfId="3711"/>
    <cellStyle name="常规 6 7 3 2 3 2 2" xfId="8764"/>
    <cellStyle name="常规 6 7 3 2 3 2 2 2" xfId="18868"/>
    <cellStyle name="常规 6 7 3 2 3 2 2 2 2" xfId="39079"/>
    <cellStyle name="常规 6 7 3 2 3 2 2 3" xfId="28975"/>
    <cellStyle name="常规 6 7 3 2 3 2 3" xfId="13816"/>
    <cellStyle name="常规 6 7 3 2 3 2 3 2" xfId="34027"/>
    <cellStyle name="常规 6 7 3 2 3 2 4" xfId="23923"/>
    <cellStyle name="常规 6 7 3 2 3 3" xfId="6238"/>
    <cellStyle name="常规 6 7 3 2 3 3 2" xfId="16342"/>
    <cellStyle name="常规 6 7 3 2 3 3 2 2" xfId="36553"/>
    <cellStyle name="常规 6 7 3 2 3 3 3" xfId="26449"/>
    <cellStyle name="常规 6 7 3 2 3 4" xfId="11290"/>
    <cellStyle name="常规 6 7 3 2 3 4 2" xfId="31501"/>
    <cellStyle name="常规 6 7 3 2 3 5" xfId="21397"/>
    <cellStyle name="常规 6 7 3 2 4" xfId="2027"/>
    <cellStyle name="常规 6 7 3 2 4 2" xfId="4553"/>
    <cellStyle name="常规 6 7 3 2 4 2 2" xfId="9606"/>
    <cellStyle name="常规 6 7 3 2 4 2 2 2" xfId="19710"/>
    <cellStyle name="常规 6 7 3 2 4 2 2 2 2" xfId="39921"/>
    <cellStyle name="常规 6 7 3 2 4 2 2 3" xfId="29817"/>
    <cellStyle name="常规 6 7 3 2 4 2 3" xfId="14658"/>
    <cellStyle name="常规 6 7 3 2 4 2 3 2" xfId="34869"/>
    <cellStyle name="常规 6 7 3 2 4 2 4" xfId="24765"/>
    <cellStyle name="常规 6 7 3 2 4 3" xfId="7080"/>
    <cellStyle name="常规 6 7 3 2 4 3 2" xfId="17184"/>
    <cellStyle name="常规 6 7 3 2 4 3 2 2" xfId="37395"/>
    <cellStyle name="常规 6 7 3 2 4 3 3" xfId="27291"/>
    <cellStyle name="常规 6 7 3 2 4 4" xfId="12132"/>
    <cellStyle name="常规 6 7 3 2 4 4 2" xfId="32343"/>
    <cellStyle name="常规 6 7 3 2 4 5" xfId="22239"/>
    <cellStyle name="常规 6 7 3 2 5" xfId="2869"/>
    <cellStyle name="常规 6 7 3 2 5 2" xfId="7922"/>
    <cellStyle name="常规 6 7 3 2 5 2 2" xfId="18026"/>
    <cellStyle name="常规 6 7 3 2 5 2 2 2" xfId="38237"/>
    <cellStyle name="常规 6 7 3 2 5 2 3" xfId="28133"/>
    <cellStyle name="常规 6 7 3 2 5 3" xfId="12974"/>
    <cellStyle name="常规 6 7 3 2 5 3 2" xfId="33185"/>
    <cellStyle name="常规 6 7 3 2 5 4" xfId="23081"/>
    <cellStyle name="常规 6 7 3 2 6" xfId="5396"/>
    <cellStyle name="常规 6 7 3 2 6 2" xfId="15500"/>
    <cellStyle name="常规 6 7 3 2 6 2 2" xfId="35711"/>
    <cellStyle name="常规 6 7 3 2 6 3" xfId="25607"/>
    <cellStyle name="常规 6 7 3 2 7" xfId="10448"/>
    <cellStyle name="常规 6 7 3 2 7 2" xfId="30659"/>
    <cellStyle name="常规 6 7 3 2 8" xfId="20555"/>
    <cellStyle name="常规 6 7 3 3" xfId="548"/>
    <cellStyle name="常规 6 7 3 3 2" xfId="1395"/>
    <cellStyle name="常规 6 7 3 3 2 2" xfId="3921"/>
    <cellStyle name="常规 6 7 3 3 2 2 2" xfId="8974"/>
    <cellStyle name="常规 6 7 3 3 2 2 2 2" xfId="19078"/>
    <cellStyle name="常规 6 7 3 3 2 2 2 2 2" xfId="39289"/>
    <cellStyle name="常规 6 7 3 3 2 2 2 3" xfId="29185"/>
    <cellStyle name="常规 6 7 3 3 2 2 3" xfId="14026"/>
    <cellStyle name="常规 6 7 3 3 2 2 3 2" xfId="34237"/>
    <cellStyle name="常规 6 7 3 3 2 2 4" xfId="24133"/>
    <cellStyle name="常规 6 7 3 3 2 3" xfId="6448"/>
    <cellStyle name="常规 6 7 3 3 2 3 2" xfId="16552"/>
    <cellStyle name="常规 6 7 3 3 2 3 2 2" xfId="36763"/>
    <cellStyle name="常规 6 7 3 3 2 3 3" xfId="26659"/>
    <cellStyle name="常规 6 7 3 3 2 4" xfId="11500"/>
    <cellStyle name="常规 6 7 3 3 2 4 2" xfId="31711"/>
    <cellStyle name="常规 6 7 3 3 2 5" xfId="21607"/>
    <cellStyle name="常规 6 7 3 3 3" xfId="2237"/>
    <cellStyle name="常规 6 7 3 3 3 2" xfId="4763"/>
    <cellStyle name="常规 6 7 3 3 3 2 2" xfId="9816"/>
    <cellStyle name="常规 6 7 3 3 3 2 2 2" xfId="19920"/>
    <cellStyle name="常规 6 7 3 3 3 2 2 2 2" xfId="40131"/>
    <cellStyle name="常规 6 7 3 3 3 2 2 3" xfId="30027"/>
    <cellStyle name="常规 6 7 3 3 3 2 3" xfId="14868"/>
    <cellStyle name="常规 6 7 3 3 3 2 3 2" xfId="35079"/>
    <cellStyle name="常规 6 7 3 3 3 2 4" xfId="24975"/>
    <cellStyle name="常规 6 7 3 3 3 3" xfId="7290"/>
    <cellStyle name="常规 6 7 3 3 3 3 2" xfId="17394"/>
    <cellStyle name="常规 6 7 3 3 3 3 2 2" xfId="37605"/>
    <cellStyle name="常规 6 7 3 3 3 3 3" xfId="27501"/>
    <cellStyle name="常规 6 7 3 3 3 4" xfId="12342"/>
    <cellStyle name="常规 6 7 3 3 3 4 2" xfId="32553"/>
    <cellStyle name="常规 6 7 3 3 3 5" xfId="22449"/>
    <cellStyle name="常规 6 7 3 3 4" xfId="3079"/>
    <cellStyle name="常规 6 7 3 3 4 2" xfId="8132"/>
    <cellStyle name="常规 6 7 3 3 4 2 2" xfId="18236"/>
    <cellStyle name="常规 6 7 3 3 4 2 2 2" xfId="38447"/>
    <cellStyle name="常规 6 7 3 3 4 2 3" xfId="28343"/>
    <cellStyle name="常规 6 7 3 3 4 3" xfId="13184"/>
    <cellStyle name="常规 6 7 3 3 4 3 2" xfId="33395"/>
    <cellStyle name="常规 6 7 3 3 4 4" xfId="23291"/>
    <cellStyle name="常规 6 7 3 3 5" xfId="5606"/>
    <cellStyle name="常规 6 7 3 3 5 2" xfId="15710"/>
    <cellStyle name="常规 6 7 3 3 5 2 2" xfId="35921"/>
    <cellStyle name="常规 6 7 3 3 5 3" xfId="25817"/>
    <cellStyle name="常规 6 7 3 3 6" xfId="10658"/>
    <cellStyle name="常规 6 7 3 3 6 2" xfId="30869"/>
    <cellStyle name="常规 6 7 3 3 7" xfId="20765"/>
    <cellStyle name="常规 6 7 3 4" xfId="974"/>
    <cellStyle name="常规 6 7 3 4 2" xfId="3500"/>
    <cellStyle name="常规 6 7 3 4 2 2" xfId="8553"/>
    <cellStyle name="常规 6 7 3 4 2 2 2" xfId="18657"/>
    <cellStyle name="常规 6 7 3 4 2 2 2 2" xfId="38868"/>
    <cellStyle name="常规 6 7 3 4 2 2 3" xfId="28764"/>
    <cellStyle name="常规 6 7 3 4 2 3" xfId="13605"/>
    <cellStyle name="常规 6 7 3 4 2 3 2" xfId="33816"/>
    <cellStyle name="常规 6 7 3 4 2 4" xfId="23712"/>
    <cellStyle name="常规 6 7 3 4 3" xfId="6027"/>
    <cellStyle name="常规 6 7 3 4 3 2" xfId="16131"/>
    <cellStyle name="常规 6 7 3 4 3 2 2" xfId="36342"/>
    <cellStyle name="常规 6 7 3 4 3 3" xfId="26238"/>
    <cellStyle name="常规 6 7 3 4 4" xfId="11079"/>
    <cellStyle name="常规 6 7 3 4 4 2" xfId="31290"/>
    <cellStyle name="常规 6 7 3 4 5" xfId="21186"/>
    <cellStyle name="常规 6 7 3 5" xfId="1816"/>
    <cellStyle name="常规 6 7 3 5 2" xfId="4342"/>
    <cellStyle name="常规 6 7 3 5 2 2" xfId="9395"/>
    <cellStyle name="常规 6 7 3 5 2 2 2" xfId="19499"/>
    <cellStyle name="常规 6 7 3 5 2 2 2 2" xfId="39710"/>
    <cellStyle name="常规 6 7 3 5 2 2 3" xfId="29606"/>
    <cellStyle name="常规 6 7 3 5 2 3" xfId="14447"/>
    <cellStyle name="常规 6 7 3 5 2 3 2" xfId="34658"/>
    <cellStyle name="常规 6 7 3 5 2 4" xfId="24554"/>
    <cellStyle name="常规 6 7 3 5 3" xfId="6869"/>
    <cellStyle name="常规 6 7 3 5 3 2" xfId="16973"/>
    <cellStyle name="常规 6 7 3 5 3 2 2" xfId="37184"/>
    <cellStyle name="常规 6 7 3 5 3 3" xfId="27080"/>
    <cellStyle name="常规 6 7 3 5 4" xfId="11921"/>
    <cellStyle name="常规 6 7 3 5 4 2" xfId="32132"/>
    <cellStyle name="常规 6 7 3 5 5" xfId="22028"/>
    <cellStyle name="常规 6 7 3 6" xfId="2658"/>
    <cellStyle name="常规 6 7 3 6 2" xfId="7711"/>
    <cellStyle name="常规 6 7 3 6 2 2" xfId="17815"/>
    <cellStyle name="常规 6 7 3 6 2 2 2" xfId="38026"/>
    <cellStyle name="常规 6 7 3 6 2 3" xfId="27922"/>
    <cellStyle name="常规 6 7 3 6 3" xfId="12763"/>
    <cellStyle name="常规 6 7 3 6 3 2" xfId="32974"/>
    <cellStyle name="常规 6 7 3 6 4" xfId="22870"/>
    <cellStyle name="常规 6 7 3 7" xfId="5185"/>
    <cellStyle name="常规 6 7 3 7 2" xfId="15289"/>
    <cellStyle name="常规 6 7 3 7 2 2" xfId="35500"/>
    <cellStyle name="常规 6 7 3 7 3" xfId="25396"/>
    <cellStyle name="常规 6 7 3 8" xfId="10237"/>
    <cellStyle name="常规 6 7 3 8 2" xfId="30448"/>
    <cellStyle name="常规 6 7 3 9" xfId="20344"/>
    <cellStyle name="常规 6 7 4" xfId="230"/>
    <cellStyle name="常规 6 7 4 2" xfId="651"/>
    <cellStyle name="常规 6 7 4 2 2" xfId="1498"/>
    <cellStyle name="常规 6 7 4 2 2 2" xfId="4024"/>
    <cellStyle name="常规 6 7 4 2 2 2 2" xfId="9077"/>
    <cellStyle name="常规 6 7 4 2 2 2 2 2" xfId="19181"/>
    <cellStyle name="常规 6 7 4 2 2 2 2 2 2" xfId="39392"/>
    <cellStyle name="常规 6 7 4 2 2 2 2 3" xfId="29288"/>
    <cellStyle name="常规 6 7 4 2 2 2 3" xfId="14129"/>
    <cellStyle name="常规 6 7 4 2 2 2 3 2" xfId="34340"/>
    <cellStyle name="常规 6 7 4 2 2 2 4" xfId="24236"/>
    <cellStyle name="常规 6 7 4 2 2 3" xfId="6551"/>
    <cellStyle name="常规 6 7 4 2 2 3 2" xfId="16655"/>
    <cellStyle name="常规 6 7 4 2 2 3 2 2" xfId="36866"/>
    <cellStyle name="常规 6 7 4 2 2 3 3" xfId="26762"/>
    <cellStyle name="常规 6 7 4 2 2 4" xfId="11603"/>
    <cellStyle name="常规 6 7 4 2 2 4 2" xfId="31814"/>
    <cellStyle name="常规 6 7 4 2 2 5" xfId="21710"/>
    <cellStyle name="常规 6 7 4 2 3" xfId="2340"/>
    <cellStyle name="常规 6 7 4 2 3 2" xfId="4866"/>
    <cellStyle name="常规 6 7 4 2 3 2 2" xfId="9919"/>
    <cellStyle name="常规 6 7 4 2 3 2 2 2" xfId="20023"/>
    <cellStyle name="常规 6 7 4 2 3 2 2 2 2" xfId="40234"/>
    <cellStyle name="常规 6 7 4 2 3 2 2 3" xfId="30130"/>
    <cellStyle name="常规 6 7 4 2 3 2 3" xfId="14971"/>
    <cellStyle name="常规 6 7 4 2 3 2 3 2" xfId="35182"/>
    <cellStyle name="常规 6 7 4 2 3 2 4" xfId="25078"/>
    <cellStyle name="常规 6 7 4 2 3 3" xfId="7393"/>
    <cellStyle name="常规 6 7 4 2 3 3 2" xfId="17497"/>
    <cellStyle name="常规 6 7 4 2 3 3 2 2" xfId="37708"/>
    <cellStyle name="常规 6 7 4 2 3 3 3" xfId="27604"/>
    <cellStyle name="常规 6 7 4 2 3 4" xfId="12445"/>
    <cellStyle name="常规 6 7 4 2 3 4 2" xfId="32656"/>
    <cellStyle name="常规 6 7 4 2 3 5" xfId="22552"/>
    <cellStyle name="常规 6 7 4 2 4" xfId="3182"/>
    <cellStyle name="常规 6 7 4 2 4 2" xfId="8235"/>
    <cellStyle name="常规 6 7 4 2 4 2 2" xfId="18339"/>
    <cellStyle name="常规 6 7 4 2 4 2 2 2" xfId="38550"/>
    <cellStyle name="常规 6 7 4 2 4 2 3" xfId="28446"/>
    <cellStyle name="常规 6 7 4 2 4 3" xfId="13287"/>
    <cellStyle name="常规 6 7 4 2 4 3 2" xfId="33498"/>
    <cellStyle name="常规 6 7 4 2 4 4" xfId="23394"/>
    <cellStyle name="常规 6 7 4 2 5" xfId="5709"/>
    <cellStyle name="常规 6 7 4 2 5 2" xfId="15813"/>
    <cellStyle name="常规 6 7 4 2 5 2 2" xfId="36024"/>
    <cellStyle name="常规 6 7 4 2 5 3" xfId="25920"/>
    <cellStyle name="常规 6 7 4 2 6" xfId="10761"/>
    <cellStyle name="常规 6 7 4 2 6 2" xfId="30972"/>
    <cellStyle name="常规 6 7 4 2 7" xfId="20868"/>
    <cellStyle name="常规 6 7 4 3" xfId="1077"/>
    <cellStyle name="常规 6 7 4 3 2" xfId="3603"/>
    <cellStyle name="常规 6 7 4 3 2 2" xfId="8656"/>
    <cellStyle name="常规 6 7 4 3 2 2 2" xfId="18760"/>
    <cellStyle name="常规 6 7 4 3 2 2 2 2" xfId="38971"/>
    <cellStyle name="常规 6 7 4 3 2 2 3" xfId="28867"/>
    <cellStyle name="常规 6 7 4 3 2 3" xfId="13708"/>
    <cellStyle name="常规 6 7 4 3 2 3 2" xfId="33919"/>
    <cellStyle name="常规 6 7 4 3 2 4" xfId="23815"/>
    <cellStyle name="常规 6 7 4 3 3" xfId="6130"/>
    <cellStyle name="常规 6 7 4 3 3 2" xfId="16234"/>
    <cellStyle name="常规 6 7 4 3 3 2 2" xfId="36445"/>
    <cellStyle name="常规 6 7 4 3 3 3" xfId="26341"/>
    <cellStyle name="常规 6 7 4 3 4" xfId="11182"/>
    <cellStyle name="常规 6 7 4 3 4 2" xfId="31393"/>
    <cellStyle name="常规 6 7 4 3 5" xfId="21289"/>
    <cellStyle name="常规 6 7 4 4" xfId="1919"/>
    <cellStyle name="常规 6 7 4 4 2" xfId="4445"/>
    <cellStyle name="常规 6 7 4 4 2 2" xfId="9498"/>
    <cellStyle name="常规 6 7 4 4 2 2 2" xfId="19602"/>
    <cellStyle name="常规 6 7 4 4 2 2 2 2" xfId="39813"/>
    <cellStyle name="常规 6 7 4 4 2 2 3" xfId="29709"/>
    <cellStyle name="常规 6 7 4 4 2 3" xfId="14550"/>
    <cellStyle name="常规 6 7 4 4 2 3 2" xfId="34761"/>
    <cellStyle name="常规 6 7 4 4 2 4" xfId="24657"/>
    <cellStyle name="常规 6 7 4 4 3" xfId="6972"/>
    <cellStyle name="常规 6 7 4 4 3 2" xfId="17076"/>
    <cellStyle name="常规 6 7 4 4 3 2 2" xfId="37287"/>
    <cellStyle name="常规 6 7 4 4 3 3" xfId="27183"/>
    <cellStyle name="常规 6 7 4 4 4" xfId="12024"/>
    <cellStyle name="常规 6 7 4 4 4 2" xfId="32235"/>
    <cellStyle name="常规 6 7 4 4 5" xfId="22131"/>
    <cellStyle name="常规 6 7 4 5" xfId="2761"/>
    <cellStyle name="常规 6 7 4 5 2" xfId="7814"/>
    <cellStyle name="常规 6 7 4 5 2 2" xfId="17918"/>
    <cellStyle name="常规 6 7 4 5 2 2 2" xfId="38129"/>
    <cellStyle name="常规 6 7 4 5 2 3" xfId="28025"/>
    <cellStyle name="常规 6 7 4 5 3" xfId="12866"/>
    <cellStyle name="常规 6 7 4 5 3 2" xfId="33077"/>
    <cellStyle name="常规 6 7 4 5 4" xfId="22973"/>
    <cellStyle name="常规 6 7 4 6" xfId="5288"/>
    <cellStyle name="常规 6 7 4 6 2" xfId="15392"/>
    <cellStyle name="常规 6 7 4 6 2 2" xfId="35603"/>
    <cellStyle name="常规 6 7 4 6 3" xfId="25499"/>
    <cellStyle name="常规 6 7 4 7" xfId="10340"/>
    <cellStyle name="常规 6 7 4 7 2" xfId="30551"/>
    <cellStyle name="常规 6 7 4 8" xfId="20447"/>
    <cellStyle name="常规 6 7 5" xfId="440"/>
    <cellStyle name="常规 6 7 5 2" xfId="1287"/>
    <cellStyle name="常规 6 7 5 2 2" xfId="3813"/>
    <cellStyle name="常规 6 7 5 2 2 2" xfId="8866"/>
    <cellStyle name="常规 6 7 5 2 2 2 2" xfId="18970"/>
    <cellStyle name="常规 6 7 5 2 2 2 2 2" xfId="39181"/>
    <cellStyle name="常规 6 7 5 2 2 2 3" xfId="29077"/>
    <cellStyle name="常规 6 7 5 2 2 3" xfId="13918"/>
    <cellStyle name="常规 6 7 5 2 2 3 2" xfId="34129"/>
    <cellStyle name="常规 6 7 5 2 2 4" xfId="24025"/>
    <cellStyle name="常规 6 7 5 2 3" xfId="6340"/>
    <cellStyle name="常规 6 7 5 2 3 2" xfId="16444"/>
    <cellStyle name="常规 6 7 5 2 3 2 2" xfId="36655"/>
    <cellStyle name="常规 6 7 5 2 3 3" xfId="26551"/>
    <cellStyle name="常规 6 7 5 2 4" xfId="11392"/>
    <cellStyle name="常规 6 7 5 2 4 2" xfId="31603"/>
    <cellStyle name="常规 6 7 5 2 5" xfId="21499"/>
    <cellStyle name="常规 6 7 5 3" xfId="2129"/>
    <cellStyle name="常规 6 7 5 3 2" xfId="4655"/>
    <cellStyle name="常规 6 7 5 3 2 2" xfId="9708"/>
    <cellStyle name="常规 6 7 5 3 2 2 2" xfId="19812"/>
    <cellStyle name="常规 6 7 5 3 2 2 2 2" xfId="40023"/>
    <cellStyle name="常规 6 7 5 3 2 2 3" xfId="29919"/>
    <cellStyle name="常规 6 7 5 3 2 3" xfId="14760"/>
    <cellStyle name="常规 6 7 5 3 2 3 2" xfId="34971"/>
    <cellStyle name="常规 6 7 5 3 2 4" xfId="24867"/>
    <cellStyle name="常规 6 7 5 3 3" xfId="7182"/>
    <cellStyle name="常规 6 7 5 3 3 2" xfId="17286"/>
    <cellStyle name="常规 6 7 5 3 3 2 2" xfId="37497"/>
    <cellStyle name="常规 6 7 5 3 3 3" xfId="27393"/>
    <cellStyle name="常规 6 7 5 3 4" xfId="12234"/>
    <cellStyle name="常规 6 7 5 3 4 2" xfId="32445"/>
    <cellStyle name="常规 6 7 5 3 5" xfId="22341"/>
    <cellStyle name="常规 6 7 5 4" xfId="2971"/>
    <cellStyle name="常规 6 7 5 4 2" xfId="8024"/>
    <cellStyle name="常规 6 7 5 4 2 2" xfId="18128"/>
    <cellStyle name="常规 6 7 5 4 2 2 2" xfId="38339"/>
    <cellStyle name="常规 6 7 5 4 2 3" xfId="28235"/>
    <cellStyle name="常规 6 7 5 4 3" xfId="13076"/>
    <cellStyle name="常规 6 7 5 4 3 2" xfId="33287"/>
    <cellStyle name="常规 6 7 5 4 4" xfId="23183"/>
    <cellStyle name="常规 6 7 5 5" xfId="5498"/>
    <cellStyle name="常规 6 7 5 5 2" xfId="15602"/>
    <cellStyle name="常规 6 7 5 5 2 2" xfId="35813"/>
    <cellStyle name="常规 6 7 5 5 3" xfId="25709"/>
    <cellStyle name="常规 6 7 5 6" xfId="10550"/>
    <cellStyle name="常规 6 7 5 6 2" xfId="30761"/>
    <cellStyle name="常规 6 7 5 7" xfId="20657"/>
    <cellStyle name="常规 6 7 6" xfId="866"/>
    <cellStyle name="常规 6 7 6 2" xfId="3392"/>
    <cellStyle name="常规 6 7 6 2 2" xfId="8445"/>
    <cellStyle name="常规 6 7 6 2 2 2" xfId="18549"/>
    <cellStyle name="常规 6 7 6 2 2 2 2" xfId="38760"/>
    <cellStyle name="常规 6 7 6 2 2 3" xfId="28656"/>
    <cellStyle name="常规 6 7 6 2 3" xfId="13497"/>
    <cellStyle name="常规 6 7 6 2 3 2" xfId="33708"/>
    <cellStyle name="常规 6 7 6 2 4" xfId="23604"/>
    <cellStyle name="常规 6 7 6 3" xfId="5919"/>
    <cellStyle name="常规 6 7 6 3 2" xfId="16023"/>
    <cellStyle name="常规 6 7 6 3 2 2" xfId="36234"/>
    <cellStyle name="常规 6 7 6 3 3" xfId="26130"/>
    <cellStyle name="常规 6 7 6 4" xfId="10971"/>
    <cellStyle name="常规 6 7 6 4 2" xfId="31182"/>
    <cellStyle name="常规 6 7 6 5" xfId="21078"/>
    <cellStyle name="常规 6 7 7" xfId="1708"/>
    <cellStyle name="常规 6 7 7 2" xfId="4234"/>
    <cellStyle name="常规 6 7 7 2 2" xfId="9287"/>
    <cellStyle name="常规 6 7 7 2 2 2" xfId="19391"/>
    <cellStyle name="常规 6 7 7 2 2 2 2" xfId="39602"/>
    <cellStyle name="常规 6 7 7 2 2 3" xfId="29498"/>
    <cellStyle name="常规 6 7 7 2 3" xfId="14339"/>
    <cellStyle name="常规 6 7 7 2 3 2" xfId="34550"/>
    <cellStyle name="常规 6 7 7 2 4" xfId="24446"/>
    <cellStyle name="常规 6 7 7 3" xfId="6761"/>
    <cellStyle name="常规 6 7 7 3 2" xfId="16865"/>
    <cellStyle name="常规 6 7 7 3 2 2" xfId="37076"/>
    <cellStyle name="常规 6 7 7 3 3" xfId="26972"/>
    <cellStyle name="常规 6 7 7 4" xfId="11813"/>
    <cellStyle name="常规 6 7 7 4 2" xfId="32024"/>
    <cellStyle name="常规 6 7 7 5" xfId="21920"/>
    <cellStyle name="常规 6 7 8" xfId="2550"/>
    <cellStyle name="常规 6 7 8 2" xfId="7603"/>
    <cellStyle name="常规 6 7 8 2 2" xfId="17707"/>
    <cellStyle name="常规 6 7 8 2 2 2" xfId="37918"/>
    <cellStyle name="常规 6 7 8 2 3" xfId="27814"/>
    <cellStyle name="常规 6 7 8 3" xfId="12655"/>
    <cellStyle name="常规 6 7 8 3 2" xfId="32866"/>
    <cellStyle name="常规 6 7 8 4" xfId="22762"/>
    <cellStyle name="常规 6 7 9" xfId="5077"/>
    <cellStyle name="常规 6 7 9 2" xfId="15181"/>
    <cellStyle name="常规 6 7 9 2 2" xfId="35392"/>
    <cellStyle name="常规 6 7 9 3" xfId="25288"/>
    <cellStyle name="常规 6 8" xfId="52"/>
    <cellStyle name="常规 6 8 10" xfId="10165"/>
    <cellStyle name="常规 6 8 10 2" xfId="30376"/>
    <cellStyle name="常规 6 8 11" xfId="20272"/>
    <cellStyle name="常规 6 8 2" xfId="178"/>
    <cellStyle name="常规 6 8 2 2" xfId="392"/>
    <cellStyle name="常规 6 8 2 2 2" xfId="813"/>
    <cellStyle name="常规 6 8 2 2 2 2" xfId="1660"/>
    <cellStyle name="常规 6 8 2 2 2 2 2" xfId="4186"/>
    <cellStyle name="常规 6 8 2 2 2 2 2 2" xfId="9239"/>
    <cellStyle name="常规 6 8 2 2 2 2 2 2 2" xfId="19343"/>
    <cellStyle name="常规 6 8 2 2 2 2 2 2 2 2" xfId="39554"/>
    <cellStyle name="常规 6 8 2 2 2 2 2 2 3" xfId="29450"/>
    <cellStyle name="常规 6 8 2 2 2 2 2 3" xfId="14291"/>
    <cellStyle name="常规 6 8 2 2 2 2 2 3 2" xfId="34502"/>
    <cellStyle name="常规 6 8 2 2 2 2 2 4" xfId="24398"/>
    <cellStyle name="常规 6 8 2 2 2 2 3" xfId="6713"/>
    <cellStyle name="常规 6 8 2 2 2 2 3 2" xfId="16817"/>
    <cellStyle name="常规 6 8 2 2 2 2 3 2 2" xfId="37028"/>
    <cellStyle name="常规 6 8 2 2 2 2 3 3" xfId="26924"/>
    <cellStyle name="常规 6 8 2 2 2 2 4" xfId="11765"/>
    <cellStyle name="常规 6 8 2 2 2 2 4 2" xfId="31976"/>
    <cellStyle name="常规 6 8 2 2 2 2 5" xfId="21872"/>
    <cellStyle name="常规 6 8 2 2 2 3" xfId="2502"/>
    <cellStyle name="常规 6 8 2 2 2 3 2" xfId="5028"/>
    <cellStyle name="常规 6 8 2 2 2 3 2 2" xfId="10081"/>
    <cellStyle name="常规 6 8 2 2 2 3 2 2 2" xfId="20185"/>
    <cellStyle name="常规 6 8 2 2 2 3 2 2 2 2" xfId="40396"/>
    <cellStyle name="常规 6 8 2 2 2 3 2 2 3" xfId="30292"/>
    <cellStyle name="常规 6 8 2 2 2 3 2 3" xfId="15133"/>
    <cellStyle name="常规 6 8 2 2 2 3 2 3 2" xfId="35344"/>
    <cellStyle name="常规 6 8 2 2 2 3 2 4" xfId="25240"/>
    <cellStyle name="常规 6 8 2 2 2 3 3" xfId="7555"/>
    <cellStyle name="常规 6 8 2 2 2 3 3 2" xfId="17659"/>
    <cellStyle name="常规 6 8 2 2 2 3 3 2 2" xfId="37870"/>
    <cellStyle name="常规 6 8 2 2 2 3 3 3" xfId="27766"/>
    <cellStyle name="常规 6 8 2 2 2 3 4" xfId="12607"/>
    <cellStyle name="常规 6 8 2 2 2 3 4 2" xfId="32818"/>
    <cellStyle name="常规 6 8 2 2 2 3 5" xfId="22714"/>
    <cellStyle name="常规 6 8 2 2 2 4" xfId="3344"/>
    <cellStyle name="常规 6 8 2 2 2 4 2" xfId="8397"/>
    <cellStyle name="常规 6 8 2 2 2 4 2 2" xfId="18501"/>
    <cellStyle name="常规 6 8 2 2 2 4 2 2 2" xfId="38712"/>
    <cellStyle name="常规 6 8 2 2 2 4 2 3" xfId="28608"/>
    <cellStyle name="常规 6 8 2 2 2 4 3" xfId="13449"/>
    <cellStyle name="常规 6 8 2 2 2 4 3 2" xfId="33660"/>
    <cellStyle name="常规 6 8 2 2 2 4 4" xfId="23556"/>
    <cellStyle name="常规 6 8 2 2 2 5" xfId="5871"/>
    <cellStyle name="常规 6 8 2 2 2 5 2" xfId="15975"/>
    <cellStyle name="常规 6 8 2 2 2 5 2 2" xfId="36186"/>
    <cellStyle name="常规 6 8 2 2 2 5 3" xfId="26082"/>
    <cellStyle name="常规 6 8 2 2 2 6" xfId="10923"/>
    <cellStyle name="常规 6 8 2 2 2 6 2" xfId="31134"/>
    <cellStyle name="常规 6 8 2 2 2 7" xfId="21030"/>
    <cellStyle name="常规 6 8 2 2 3" xfId="1239"/>
    <cellStyle name="常规 6 8 2 2 3 2" xfId="3765"/>
    <cellStyle name="常规 6 8 2 2 3 2 2" xfId="8818"/>
    <cellStyle name="常规 6 8 2 2 3 2 2 2" xfId="18922"/>
    <cellStyle name="常规 6 8 2 2 3 2 2 2 2" xfId="39133"/>
    <cellStyle name="常规 6 8 2 2 3 2 2 3" xfId="29029"/>
    <cellStyle name="常规 6 8 2 2 3 2 3" xfId="13870"/>
    <cellStyle name="常规 6 8 2 2 3 2 3 2" xfId="34081"/>
    <cellStyle name="常规 6 8 2 2 3 2 4" xfId="23977"/>
    <cellStyle name="常规 6 8 2 2 3 3" xfId="6292"/>
    <cellStyle name="常规 6 8 2 2 3 3 2" xfId="16396"/>
    <cellStyle name="常规 6 8 2 2 3 3 2 2" xfId="36607"/>
    <cellStyle name="常规 6 8 2 2 3 3 3" xfId="26503"/>
    <cellStyle name="常规 6 8 2 2 3 4" xfId="11344"/>
    <cellStyle name="常规 6 8 2 2 3 4 2" xfId="31555"/>
    <cellStyle name="常规 6 8 2 2 3 5" xfId="21451"/>
    <cellStyle name="常规 6 8 2 2 4" xfId="2081"/>
    <cellStyle name="常规 6 8 2 2 4 2" xfId="4607"/>
    <cellStyle name="常规 6 8 2 2 4 2 2" xfId="9660"/>
    <cellStyle name="常规 6 8 2 2 4 2 2 2" xfId="19764"/>
    <cellStyle name="常规 6 8 2 2 4 2 2 2 2" xfId="39975"/>
    <cellStyle name="常规 6 8 2 2 4 2 2 3" xfId="29871"/>
    <cellStyle name="常规 6 8 2 2 4 2 3" xfId="14712"/>
    <cellStyle name="常规 6 8 2 2 4 2 3 2" xfId="34923"/>
    <cellStyle name="常规 6 8 2 2 4 2 4" xfId="24819"/>
    <cellStyle name="常规 6 8 2 2 4 3" xfId="7134"/>
    <cellStyle name="常规 6 8 2 2 4 3 2" xfId="17238"/>
    <cellStyle name="常规 6 8 2 2 4 3 2 2" xfId="37449"/>
    <cellStyle name="常规 6 8 2 2 4 3 3" xfId="27345"/>
    <cellStyle name="常规 6 8 2 2 4 4" xfId="12186"/>
    <cellStyle name="常规 6 8 2 2 4 4 2" xfId="32397"/>
    <cellStyle name="常规 6 8 2 2 4 5" xfId="22293"/>
    <cellStyle name="常规 6 8 2 2 5" xfId="2923"/>
    <cellStyle name="常规 6 8 2 2 5 2" xfId="7976"/>
    <cellStyle name="常规 6 8 2 2 5 2 2" xfId="18080"/>
    <cellStyle name="常规 6 8 2 2 5 2 2 2" xfId="38291"/>
    <cellStyle name="常规 6 8 2 2 5 2 3" xfId="28187"/>
    <cellStyle name="常规 6 8 2 2 5 3" xfId="13028"/>
    <cellStyle name="常规 6 8 2 2 5 3 2" xfId="33239"/>
    <cellStyle name="常规 6 8 2 2 5 4" xfId="23135"/>
    <cellStyle name="常规 6 8 2 2 6" xfId="5450"/>
    <cellStyle name="常规 6 8 2 2 6 2" xfId="15554"/>
    <cellStyle name="常规 6 8 2 2 6 2 2" xfId="35765"/>
    <cellStyle name="常规 6 8 2 2 6 3" xfId="25661"/>
    <cellStyle name="常规 6 8 2 2 7" xfId="10502"/>
    <cellStyle name="常规 6 8 2 2 7 2" xfId="30713"/>
    <cellStyle name="常规 6 8 2 2 8" xfId="20609"/>
    <cellStyle name="常规 6 8 2 3" xfId="602"/>
    <cellStyle name="常规 6 8 2 3 2" xfId="1449"/>
    <cellStyle name="常规 6 8 2 3 2 2" xfId="3975"/>
    <cellStyle name="常规 6 8 2 3 2 2 2" xfId="9028"/>
    <cellStyle name="常规 6 8 2 3 2 2 2 2" xfId="19132"/>
    <cellStyle name="常规 6 8 2 3 2 2 2 2 2" xfId="39343"/>
    <cellStyle name="常规 6 8 2 3 2 2 2 3" xfId="29239"/>
    <cellStyle name="常规 6 8 2 3 2 2 3" xfId="14080"/>
    <cellStyle name="常规 6 8 2 3 2 2 3 2" xfId="34291"/>
    <cellStyle name="常规 6 8 2 3 2 2 4" xfId="24187"/>
    <cellStyle name="常规 6 8 2 3 2 3" xfId="6502"/>
    <cellStyle name="常规 6 8 2 3 2 3 2" xfId="16606"/>
    <cellStyle name="常规 6 8 2 3 2 3 2 2" xfId="36817"/>
    <cellStyle name="常规 6 8 2 3 2 3 3" xfId="26713"/>
    <cellStyle name="常规 6 8 2 3 2 4" xfId="11554"/>
    <cellStyle name="常规 6 8 2 3 2 4 2" xfId="31765"/>
    <cellStyle name="常规 6 8 2 3 2 5" xfId="21661"/>
    <cellStyle name="常规 6 8 2 3 3" xfId="2291"/>
    <cellStyle name="常规 6 8 2 3 3 2" xfId="4817"/>
    <cellStyle name="常规 6 8 2 3 3 2 2" xfId="9870"/>
    <cellStyle name="常规 6 8 2 3 3 2 2 2" xfId="19974"/>
    <cellStyle name="常规 6 8 2 3 3 2 2 2 2" xfId="40185"/>
    <cellStyle name="常规 6 8 2 3 3 2 2 3" xfId="30081"/>
    <cellStyle name="常规 6 8 2 3 3 2 3" xfId="14922"/>
    <cellStyle name="常规 6 8 2 3 3 2 3 2" xfId="35133"/>
    <cellStyle name="常规 6 8 2 3 3 2 4" xfId="25029"/>
    <cellStyle name="常规 6 8 2 3 3 3" xfId="7344"/>
    <cellStyle name="常规 6 8 2 3 3 3 2" xfId="17448"/>
    <cellStyle name="常规 6 8 2 3 3 3 2 2" xfId="37659"/>
    <cellStyle name="常规 6 8 2 3 3 3 3" xfId="27555"/>
    <cellStyle name="常规 6 8 2 3 3 4" xfId="12396"/>
    <cellStyle name="常规 6 8 2 3 3 4 2" xfId="32607"/>
    <cellStyle name="常规 6 8 2 3 3 5" xfId="22503"/>
    <cellStyle name="常规 6 8 2 3 4" xfId="3133"/>
    <cellStyle name="常规 6 8 2 3 4 2" xfId="8186"/>
    <cellStyle name="常规 6 8 2 3 4 2 2" xfId="18290"/>
    <cellStyle name="常规 6 8 2 3 4 2 2 2" xfId="38501"/>
    <cellStyle name="常规 6 8 2 3 4 2 3" xfId="28397"/>
    <cellStyle name="常规 6 8 2 3 4 3" xfId="13238"/>
    <cellStyle name="常规 6 8 2 3 4 3 2" xfId="33449"/>
    <cellStyle name="常规 6 8 2 3 4 4" xfId="23345"/>
    <cellStyle name="常规 6 8 2 3 5" xfId="5660"/>
    <cellStyle name="常规 6 8 2 3 5 2" xfId="15764"/>
    <cellStyle name="常规 6 8 2 3 5 2 2" xfId="35975"/>
    <cellStyle name="常规 6 8 2 3 5 3" xfId="25871"/>
    <cellStyle name="常规 6 8 2 3 6" xfId="10712"/>
    <cellStyle name="常规 6 8 2 3 6 2" xfId="30923"/>
    <cellStyle name="常规 6 8 2 3 7" xfId="20819"/>
    <cellStyle name="常规 6 8 2 4" xfId="1028"/>
    <cellStyle name="常规 6 8 2 4 2" xfId="3554"/>
    <cellStyle name="常规 6 8 2 4 2 2" xfId="8607"/>
    <cellStyle name="常规 6 8 2 4 2 2 2" xfId="18711"/>
    <cellStyle name="常规 6 8 2 4 2 2 2 2" xfId="38922"/>
    <cellStyle name="常规 6 8 2 4 2 2 3" xfId="28818"/>
    <cellStyle name="常规 6 8 2 4 2 3" xfId="13659"/>
    <cellStyle name="常规 6 8 2 4 2 3 2" xfId="33870"/>
    <cellStyle name="常规 6 8 2 4 2 4" xfId="23766"/>
    <cellStyle name="常规 6 8 2 4 3" xfId="6081"/>
    <cellStyle name="常规 6 8 2 4 3 2" xfId="16185"/>
    <cellStyle name="常规 6 8 2 4 3 2 2" xfId="36396"/>
    <cellStyle name="常规 6 8 2 4 3 3" xfId="26292"/>
    <cellStyle name="常规 6 8 2 4 4" xfId="11133"/>
    <cellStyle name="常规 6 8 2 4 4 2" xfId="31344"/>
    <cellStyle name="常规 6 8 2 4 5" xfId="21240"/>
    <cellStyle name="常规 6 8 2 5" xfId="1870"/>
    <cellStyle name="常规 6 8 2 5 2" xfId="4396"/>
    <cellStyle name="常规 6 8 2 5 2 2" xfId="9449"/>
    <cellStyle name="常规 6 8 2 5 2 2 2" xfId="19553"/>
    <cellStyle name="常规 6 8 2 5 2 2 2 2" xfId="39764"/>
    <cellStyle name="常规 6 8 2 5 2 2 3" xfId="29660"/>
    <cellStyle name="常规 6 8 2 5 2 3" xfId="14501"/>
    <cellStyle name="常规 6 8 2 5 2 3 2" xfId="34712"/>
    <cellStyle name="常规 6 8 2 5 2 4" xfId="24608"/>
    <cellStyle name="常规 6 8 2 5 3" xfId="6923"/>
    <cellStyle name="常规 6 8 2 5 3 2" xfId="17027"/>
    <cellStyle name="常规 6 8 2 5 3 2 2" xfId="37238"/>
    <cellStyle name="常规 6 8 2 5 3 3" xfId="27134"/>
    <cellStyle name="常规 6 8 2 5 4" xfId="11975"/>
    <cellStyle name="常规 6 8 2 5 4 2" xfId="32186"/>
    <cellStyle name="常规 6 8 2 5 5" xfId="22082"/>
    <cellStyle name="常规 6 8 2 6" xfId="2712"/>
    <cellStyle name="常规 6 8 2 6 2" xfId="7765"/>
    <cellStyle name="常规 6 8 2 6 2 2" xfId="17869"/>
    <cellStyle name="常规 6 8 2 6 2 2 2" xfId="38080"/>
    <cellStyle name="常规 6 8 2 6 2 3" xfId="27976"/>
    <cellStyle name="常规 6 8 2 6 3" xfId="12817"/>
    <cellStyle name="常规 6 8 2 6 3 2" xfId="33028"/>
    <cellStyle name="常规 6 8 2 6 4" xfId="22924"/>
    <cellStyle name="常规 6 8 2 7" xfId="5239"/>
    <cellStyle name="常规 6 8 2 7 2" xfId="15343"/>
    <cellStyle name="常规 6 8 2 7 2 2" xfId="35554"/>
    <cellStyle name="常规 6 8 2 7 3" xfId="25450"/>
    <cellStyle name="常规 6 8 2 8" xfId="10291"/>
    <cellStyle name="常规 6 8 2 8 2" xfId="30502"/>
    <cellStyle name="常规 6 8 2 9" xfId="20398"/>
    <cellStyle name="常规 6 8 3" xfId="130"/>
    <cellStyle name="常规 6 8 3 2" xfId="344"/>
    <cellStyle name="常规 6 8 3 2 2" xfId="765"/>
    <cellStyle name="常规 6 8 3 2 2 2" xfId="1612"/>
    <cellStyle name="常规 6 8 3 2 2 2 2" xfId="4138"/>
    <cellStyle name="常规 6 8 3 2 2 2 2 2" xfId="9191"/>
    <cellStyle name="常规 6 8 3 2 2 2 2 2 2" xfId="19295"/>
    <cellStyle name="常规 6 8 3 2 2 2 2 2 2 2" xfId="39506"/>
    <cellStyle name="常规 6 8 3 2 2 2 2 2 3" xfId="29402"/>
    <cellStyle name="常规 6 8 3 2 2 2 2 3" xfId="14243"/>
    <cellStyle name="常规 6 8 3 2 2 2 2 3 2" xfId="34454"/>
    <cellStyle name="常规 6 8 3 2 2 2 2 4" xfId="24350"/>
    <cellStyle name="常规 6 8 3 2 2 2 3" xfId="6665"/>
    <cellStyle name="常规 6 8 3 2 2 2 3 2" xfId="16769"/>
    <cellStyle name="常规 6 8 3 2 2 2 3 2 2" xfId="36980"/>
    <cellStyle name="常规 6 8 3 2 2 2 3 3" xfId="26876"/>
    <cellStyle name="常规 6 8 3 2 2 2 4" xfId="11717"/>
    <cellStyle name="常规 6 8 3 2 2 2 4 2" xfId="31928"/>
    <cellStyle name="常规 6 8 3 2 2 2 5" xfId="21824"/>
    <cellStyle name="常规 6 8 3 2 2 3" xfId="2454"/>
    <cellStyle name="常规 6 8 3 2 2 3 2" xfId="4980"/>
    <cellStyle name="常规 6 8 3 2 2 3 2 2" xfId="10033"/>
    <cellStyle name="常规 6 8 3 2 2 3 2 2 2" xfId="20137"/>
    <cellStyle name="常规 6 8 3 2 2 3 2 2 2 2" xfId="40348"/>
    <cellStyle name="常规 6 8 3 2 2 3 2 2 3" xfId="30244"/>
    <cellStyle name="常规 6 8 3 2 2 3 2 3" xfId="15085"/>
    <cellStyle name="常规 6 8 3 2 2 3 2 3 2" xfId="35296"/>
    <cellStyle name="常规 6 8 3 2 2 3 2 4" xfId="25192"/>
    <cellStyle name="常规 6 8 3 2 2 3 3" xfId="7507"/>
    <cellStyle name="常规 6 8 3 2 2 3 3 2" xfId="17611"/>
    <cellStyle name="常规 6 8 3 2 2 3 3 2 2" xfId="37822"/>
    <cellStyle name="常规 6 8 3 2 2 3 3 3" xfId="27718"/>
    <cellStyle name="常规 6 8 3 2 2 3 4" xfId="12559"/>
    <cellStyle name="常规 6 8 3 2 2 3 4 2" xfId="32770"/>
    <cellStyle name="常规 6 8 3 2 2 3 5" xfId="22666"/>
    <cellStyle name="常规 6 8 3 2 2 4" xfId="3296"/>
    <cellStyle name="常规 6 8 3 2 2 4 2" xfId="8349"/>
    <cellStyle name="常规 6 8 3 2 2 4 2 2" xfId="18453"/>
    <cellStyle name="常规 6 8 3 2 2 4 2 2 2" xfId="38664"/>
    <cellStyle name="常规 6 8 3 2 2 4 2 3" xfId="28560"/>
    <cellStyle name="常规 6 8 3 2 2 4 3" xfId="13401"/>
    <cellStyle name="常规 6 8 3 2 2 4 3 2" xfId="33612"/>
    <cellStyle name="常规 6 8 3 2 2 4 4" xfId="23508"/>
    <cellStyle name="常规 6 8 3 2 2 5" xfId="5823"/>
    <cellStyle name="常规 6 8 3 2 2 5 2" xfId="15927"/>
    <cellStyle name="常规 6 8 3 2 2 5 2 2" xfId="36138"/>
    <cellStyle name="常规 6 8 3 2 2 5 3" xfId="26034"/>
    <cellStyle name="常规 6 8 3 2 2 6" xfId="10875"/>
    <cellStyle name="常规 6 8 3 2 2 6 2" xfId="31086"/>
    <cellStyle name="常规 6 8 3 2 2 7" xfId="20982"/>
    <cellStyle name="常规 6 8 3 2 3" xfId="1191"/>
    <cellStyle name="常规 6 8 3 2 3 2" xfId="3717"/>
    <cellStyle name="常规 6 8 3 2 3 2 2" xfId="8770"/>
    <cellStyle name="常规 6 8 3 2 3 2 2 2" xfId="18874"/>
    <cellStyle name="常规 6 8 3 2 3 2 2 2 2" xfId="39085"/>
    <cellStyle name="常规 6 8 3 2 3 2 2 3" xfId="28981"/>
    <cellStyle name="常规 6 8 3 2 3 2 3" xfId="13822"/>
    <cellStyle name="常规 6 8 3 2 3 2 3 2" xfId="34033"/>
    <cellStyle name="常规 6 8 3 2 3 2 4" xfId="23929"/>
    <cellStyle name="常规 6 8 3 2 3 3" xfId="6244"/>
    <cellStyle name="常规 6 8 3 2 3 3 2" xfId="16348"/>
    <cellStyle name="常规 6 8 3 2 3 3 2 2" xfId="36559"/>
    <cellStyle name="常规 6 8 3 2 3 3 3" xfId="26455"/>
    <cellStyle name="常规 6 8 3 2 3 4" xfId="11296"/>
    <cellStyle name="常规 6 8 3 2 3 4 2" xfId="31507"/>
    <cellStyle name="常规 6 8 3 2 3 5" xfId="21403"/>
    <cellStyle name="常规 6 8 3 2 4" xfId="2033"/>
    <cellStyle name="常规 6 8 3 2 4 2" xfId="4559"/>
    <cellStyle name="常规 6 8 3 2 4 2 2" xfId="9612"/>
    <cellStyle name="常规 6 8 3 2 4 2 2 2" xfId="19716"/>
    <cellStyle name="常规 6 8 3 2 4 2 2 2 2" xfId="39927"/>
    <cellStyle name="常规 6 8 3 2 4 2 2 3" xfId="29823"/>
    <cellStyle name="常规 6 8 3 2 4 2 3" xfId="14664"/>
    <cellStyle name="常规 6 8 3 2 4 2 3 2" xfId="34875"/>
    <cellStyle name="常规 6 8 3 2 4 2 4" xfId="24771"/>
    <cellStyle name="常规 6 8 3 2 4 3" xfId="7086"/>
    <cellStyle name="常规 6 8 3 2 4 3 2" xfId="17190"/>
    <cellStyle name="常规 6 8 3 2 4 3 2 2" xfId="37401"/>
    <cellStyle name="常规 6 8 3 2 4 3 3" xfId="27297"/>
    <cellStyle name="常规 6 8 3 2 4 4" xfId="12138"/>
    <cellStyle name="常规 6 8 3 2 4 4 2" xfId="32349"/>
    <cellStyle name="常规 6 8 3 2 4 5" xfId="22245"/>
    <cellStyle name="常规 6 8 3 2 5" xfId="2875"/>
    <cellStyle name="常规 6 8 3 2 5 2" xfId="7928"/>
    <cellStyle name="常规 6 8 3 2 5 2 2" xfId="18032"/>
    <cellStyle name="常规 6 8 3 2 5 2 2 2" xfId="38243"/>
    <cellStyle name="常规 6 8 3 2 5 2 3" xfId="28139"/>
    <cellStyle name="常规 6 8 3 2 5 3" xfId="12980"/>
    <cellStyle name="常规 6 8 3 2 5 3 2" xfId="33191"/>
    <cellStyle name="常规 6 8 3 2 5 4" xfId="23087"/>
    <cellStyle name="常规 6 8 3 2 6" xfId="5402"/>
    <cellStyle name="常规 6 8 3 2 6 2" xfId="15506"/>
    <cellStyle name="常规 6 8 3 2 6 2 2" xfId="35717"/>
    <cellStyle name="常规 6 8 3 2 6 3" xfId="25613"/>
    <cellStyle name="常规 6 8 3 2 7" xfId="10454"/>
    <cellStyle name="常规 6 8 3 2 7 2" xfId="30665"/>
    <cellStyle name="常规 6 8 3 2 8" xfId="20561"/>
    <cellStyle name="常规 6 8 3 3" xfId="554"/>
    <cellStyle name="常规 6 8 3 3 2" xfId="1401"/>
    <cellStyle name="常规 6 8 3 3 2 2" xfId="3927"/>
    <cellStyle name="常规 6 8 3 3 2 2 2" xfId="8980"/>
    <cellStyle name="常规 6 8 3 3 2 2 2 2" xfId="19084"/>
    <cellStyle name="常规 6 8 3 3 2 2 2 2 2" xfId="39295"/>
    <cellStyle name="常规 6 8 3 3 2 2 2 3" xfId="29191"/>
    <cellStyle name="常规 6 8 3 3 2 2 3" xfId="14032"/>
    <cellStyle name="常规 6 8 3 3 2 2 3 2" xfId="34243"/>
    <cellStyle name="常规 6 8 3 3 2 2 4" xfId="24139"/>
    <cellStyle name="常规 6 8 3 3 2 3" xfId="6454"/>
    <cellStyle name="常规 6 8 3 3 2 3 2" xfId="16558"/>
    <cellStyle name="常规 6 8 3 3 2 3 2 2" xfId="36769"/>
    <cellStyle name="常规 6 8 3 3 2 3 3" xfId="26665"/>
    <cellStyle name="常规 6 8 3 3 2 4" xfId="11506"/>
    <cellStyle name="常规 6 8 3 3 2 4 2" xfId="31717"/>
    <cellStyle name="常规 6 8 3 3 2 5" xfId="21613"/>
    <cellStyle name="常规 6 8 3 3 3" xfId="2243"/>
    <cellStyle name="常规 6 8 3 3 3 2" xfId="4769"/>
    <cellStyle name="常规 6 8 3 3 3 2 2" xfId="9822"/>
    <cellStyle name="常规 6 8 3 3 3 2 2 2" xfId="19926"/>
    <cellStyle name="常规 6 8 3 3 3 2 2 2 2" xfId="40137"/>
    <cellStyle name="常规 6 8 3 3 3 2 2 3" xfId="30033"/>
    <cellStyle name="常规 6 8 3 3 3 2 3" xfId="14874"/>
    <cellStyle name="常规 6 8 3 3 3 2 3 2" xfId="35085"/>
    <cellStyle name="常规 6 8 3 3 3 2 4" xfId="24981"/>
    <cellStyle name="常规 6 8 3 3 3 3" xfId="7296"/>
    <cellStyle name="常规 6 8 3 3 3 3 2" xfId="17400"/>
    <cellStyle name="常规 6 8 3 3 3 3 2 2" xfId="37611"/>
    <cellStyle name="常规 6 8 3 3 3 3 3" xfId="27507"/>
    <cellStyle name="常规 6 8 3 3 3 4" xfId="12348"/>
    <cellStyle name="常规 6 8 3 3 3 4 2" xfId="32559"/>
    <cellStyle name="常规 6 8 3 3 3 5" xfId="22455"/>
    <cellStyle name="常规 6 8 3 3 4" xfId="3085"/>
    <cellStyle name="常规 6 8 3 3 4 2" xfId="8138"/>
    <cellStyle name="常规 6 8 3 3 4 2 2" xfId="18242"/>
    <cellStyle name="常规 6 8 3 3 4 2 2 2" xfId="38453"/>
    <cellStyle name="常规 6 8 3 3 4 2 3" xfId="28349"/>
    <cellStyle name="常规 6 8 3 3 4 3" xfId="13190"/>
    <cellStyle name="常规 6 8 3 3 4 3 2" xfId="33401"/>
    <cellStyle name="常规 6 8 3 3 4 4" xfId="23297"/>
    <cellStyle name="常规 6 8 3 3 5" xfId="5612"/>
    <cellStyle name="常规 6 8 3 3 5 2" xfId="15716"/>
    <cellStyle name="常规 6 8 3 3 5 2 2" xfId="35927"/>
    <cellStyle name="常规 6 8 3 3 5 3" xfId="25823"/>
    <cellStyle name="常规 6 8 3 3 6" xfId="10664"/>
    <cellStyle name="常规 6 8 3 3 6 2" xfId="30875"/>
    <cellStyle name="常规 6 8 3 3 7" xfId="20771"/>
    <cellStyle name="常规 6 8 3 4" xfId="980"/>
    <cellStyle name="常规 6 8 3 4 2" xfId="3506"/>
    <cellStyle name="常规 6 8 3 4 2 2" xfId="8559"/>
    <cellStyle name="常规 6 8 3 4 2 2 2" xfId="18663"/>
    <cellStyle name="常规 6 8 3 4 2 2 2 2" xfId="38874"/>
    <cellStyle name="常规 6 8 3 4 2 2 3" xfId="28770"/>
    <cellStyle name="常规 6 8 3 4 2 3" xfId="13611"/>
    <cellStyle name="常规 6 8 3 4 2 3 2" xfId="33822"/>
    <cellStyle name="常规 6 8 3 4 2 4" xfId="23718"/>
    <cellStyle name="常规 6 8 3 4 3" xfId="6033"/>
    <cellStyle name="常规 6 8 3 4 3 2" xfId="16137"/>
    <cellStyle name="常规 6 8 3 4 3 2 2" xfId="36348"/>
    <cellStyle name="常规 6 8 3 4 3 3" xfId="26244"/>
    <cellStyle name="常规 6 8 3 4 4" xfId="11085"/>
    <cellStyle name="常规 6 8 3 4 4 2" xfId="31296"/>
    <cellStyle name="常规 6 8 3 4 5" xfId="21192"/>
    <cellStyle name="常规 6 8 3 5" xfId="1822"/>
    <cellStyle name="常规 6 8 3 5 2" xfId="4348"/>
    <cellStyle name="常规 6 8 3 5 2 2" xfId="9401"/>
    <cellStyle name="常规 6 8 3 5 2 2 2" xfId="19505"/>
    <cellStyle name="常规 6 8 3 5 2 2 2 2" xfId="39716"/>
    <cellStyle name="常规 6 8 3 5 2 2 3" xfId="29612"/>
    <cellStyle name="常规 6 8 3 5 2 3" xfId="14453"/>
    <cellStyle name="常规 6 8 3 5 2 3 2" xfId="34664"/>
    <cellStyle name="常规 6 8 3 5 2 4" xfId="24560"/>
    <cellStyle name="常规 6 8 3 5 3" xfId="6875"/>
    <cellStyle name="常规 6 8 3 5 3 2" xfId="16979"/>
    <cellStyle name="常规 6 8 3 5 3 2 2" xfId="37190"/>
    <cellStyle name="常规 6 8 3 5 3 3" xfId="27086"/>
    <cellStyle name="常规 6 8 3 5 4" xfId="11927"/>
    <cellStyle name="常规 6 8 3 5 4 2" xfId="32138"/>
    <cellStyle name="常规 6 8 3 5 5" xfId="22034"/>
    <cellStyle name="常规 6 8 3 6" xfId="2664"/>
    <cellStyle name="常规 6 8 3 6 2" xfId="7717"/>
    <cellStyle name="常规 6 8 3 6 2 2" xfId="17821"/>
    <cellStyle name="常规 6 8 3 6 2 2 2" xfId="38032"/>
    <cellStyle name="常规 6 8 3 6 2 3" xfId="27928"/>
    <cellStyle name="常规 6 8 3 6 3" xfId="12769"/>
    <cellStyle name="常规 6 8 3 6 3 2" xfId="32980"/>
    <cellStyle name="常规 6 8 3 6 4" xfId="22876"/>
    <cellStyle name="常规 6 8 3 7" xfId="5191"/>
    <cellStyle name="常规 6 8 3 7 2" xfId="15295"/>
    <cellStyle name="常规 6 8 3 7 2 2" xfId="35506"/>
    <cellStyle name="常规 6 8 3 7 3" xfId="25402"/>
    <cellStyle name="常规 6 8 3 8" xfId="10243"/>
    <cellStyle name="常规 6 8 3 8 2" xfId="30454"/>
    <cellStyle name="常规 6 8 3 9" xfId="20350"/>
    <cellStyle name="常规 6 8 4" xfId="266"/>
    <cellStyle name="常规 6 8 4 2" xfId="687"/>
    <cellStyle name="常规 6 8 4 2 2" xfId="1534"/>
    <cellStyle name="常规 6 8 4 2 2 2" xfId="4060"/>
    <cellStyle name="常规 6 8 4 2 2 2 2" xfId="9113"/>
    <cellStyle name="常规 6 8 4 2 2 2 2 2" xfId="19217"/>
    <cellStyle name="常规 6 8 4 2 2 2 2 2 2" xfId="39428"/>
    <cellStyle name="常规 6 8 4 2 2 2 2 3" xfId="29324"/>
    <cellStyle name="常规 6 8 4 2 2 2 3" xfId="14165"/>
    <cellStyle name="常规 6 8 4 2 2 2 3 2" xfId="34376"/>
    <cellStyle name="常规 6 8 4 2 2 2 4" xfId="24272"/>
    <cellStyle name="常规 6 8 4 2 2 3" xfId="6587"/>
    <cellStyle name="常规 6 8 4 2 2 3 2" xfId="16691"/>
    <cellStyle name="常规 6 8 4 2 2 3 2 2" xfId="36902"/>
    <cellStyle name="常规 6 8 4 2 2 3 3" xfId="26798"/>
    <cellStyle name="常规 6 8 4 2 2 4" xfId="11639"/>
    <cellStyle name="常规 6 8 4 2 2 4 2" xfId="31850"/>
    <cellStyle name="常规 6 8 4 2 2 5" xfId="21746"/>
    <cellStyle name="常规 6 8 4 2 3" xfId="2376"/>
    <cellStyle name="常规 6 8 4 2 3 2" xfId="4902"/>
    <cellStyle name="常规 6 8 4 2 3 2 2" xfId="9955"/>
    <cellStyle name="常规 6 8 4 2 3 2 2 2" xfId="20059"/>
    <cellStyle name="常规 6 8 4 2 3 2 2 2 2" xfId="40270"/>
    <cellStyle name="常规 6 8 4 2 3 2 2 3" xfId="30166"/>
    <cellStyle name="常规 6 8 4 2 3 2 3" xfId="15007"/>
    <cellStyle name="常规 6 8 4 2 3 2 3 2" xfId="35218"/>
    <cellStyle name="常规 6 8 4 2 3 2 4" xfId="25114"/>
    <cellStyle name="常规 6 8 4 2 3 3" xfId="7429"/>
    <cellStyle name="常规 6 8 4 2 3 3 2" xfId="17533"/>
    <cellStyle name="常规 6 8 4 2 3 3 2 2" xfId="37744"/>
    <cellStyle name="常规 6 8 4 2 3 3 3" xfId="27640"/>
    <cellStyle name="常规 6 8 4 2 3 4" xfId="12481"/>
    <cellStyle name="常规 6 8 4 2 3 4 2" xfId="32692"/>
    <cellStyle name="常规 6 8 4 2 3 5" xfId="22588"/>
    <cellStyle name="常规 6 8 4 2 4" xfId="3218"/>
    <cellStyle name="常规 6 8 4 2 4 2" xfId="8271"/>
    <cellStyle name="常规 6 8 4 2 4 2 2" xfId="18375"/>
    <cellStyle name="常规 6 8 4 2 4 2 2 2" xfId="38586"/>
    <cellStyle name="常规 6 8 4 2 4 2 3" xfId="28482"/>
    <cellStyle name="常规 6 8 4 2 4 3" xfId="13323"/>
    <cellStyle name="常规 6 8 4 2 4 3 2" xfId="33534"/>
    <cellStyle name="常规 6 8 4 2 4 4" xfId="23430"/>
    <cellStyle name="常规 6 8 4 2 5" xfId="5745"/>
    <cellStyle name="常规 6 8 4 2 5 2" xfId="15849"/>
    <cellStyle name="常规 6 8 4 2 5 2 2" xfId="36060"/>
    <cellStyle name="常规 6 8 4 2 5 3" xfId="25956"/>
    <cellStyle name="常规 6 8 4 2 6" xfId="10797"/>
    <cellStyle name="常规 6 8 4 2 6 2" xfId="31008"/>
    <cellStyle name="常规 6 8 4 2 7" xfId="20904"/>
    <cellStyle name="常规 6 8 4 3" xfId="1113"/>
    <cellStyle name="常规 6 8 4 3 2" xfId="3639"/>
    <cellStyle name="常规 6 8 4 3 2 2" xfId="8692"/>
    <cellStyle name="常规 6 8 4 3 2 2 2" xfId="18796"/>
    <cellStyle name="常规 6 8 4 3 2 2 2 2" xfId="39007"/>
    <cellStyle name="常规 6 8 4 3 2 2 3" xfId="28903"/>
    <cellStyle name="常规 6 8 4 3 2 3" xfId="13744"/>
    <cellStyle name="常规 6 8 4 3 2 3 2" xfId="33955"/>
    <cellStyle name="常规 6 8 4 3 2 4" xfId="23851"/>
    <cellStyle name="常规 6 8 4 3 3" xfId="6166"/>
    <cellStyle name="常规 6 8 4 3 3 2" xfId="16270"/>
    <cellStyle name="常规 6 8 4 3 3 2 2" xfId="36481"/>
    <cellStyle name="常规 6 8 4 3 3 3" xfId="26377"/>
    <cellStyle name="常规 6 8 4 3 4" xfId="11218"/>
    <cellStyle name="常规 6 8 4 3 4 2" xfId="31429"/>
    <cellStyle name="常规 6 8 4 3 5" xfId="21325"/>
    <cellStyle name="常规 6 8 4 4" xfId="1955"/>
    <cellStyle name="常规 6 8 4 4 2" xfId="4481"/>
    <cellStyle name="常规 6 8 4 4 2 2" xfId="9534"/>
    <cellStyle name="常规 6 8 4 4 2 2 2" xfId="19638"/>
    <cellStyle name="常规 6 8 4 4 2 2 2 2" xfId="39849"/>
    <cellStyle name="常规 6 8 4 4 2 2 3" xfId="29745"/>
    <cellStyle name="常规 6 8 4 4 2 3" xfId="14586"/>
    <cellStyle name="常规 6 8 4 4 2 3 2" xfId="34797"/>
    <cellStyle name="常规 6 8 4 4 2 4" xfId="24693"/>
    <cellStyle name="常规 6 8 4 4 3" xfId="7008"/>
    <cellStyle name="常规 6 8 4 4 3 2" xfId="17112"/>
    <cellStyle name="常规 6 8 4 4 3 2 2" xfId="37323"/>
    <cellStyle name="常规 6 8 4 4 3 3" xfId="27219"/>
    <cellStyle name="常规 6 8 4 4 4" xfId="12060"/>
    <cellStyle name="常规 6 8 4 4 4 2" xfId="32271"/>
    <cellStyle name="常规 6 8 4 4 5" xfId="22167"/>
    <cellStyle name="常规 6 8 4 5" xfId="2797"/>
    <cellStyle name="常规 6 8 4 5 2" xfId="7850"/>
    <cellStyle name="常规 6 8 4 5 2 2" xfId="17954"/>
    <cellStyle name="常规 6 8 4 5 2 2 2" xfId="38165"/>
    <cellStyle name="常规 6 8 4 5 2 3" xfId="28061"/>
    <cellStyle name="常规 6 8 4 5 3" xfId="12902"/>
    <cellStyle name="常规 6 8 4 5 3 2" xfId="33113"/>
    <cellStyle name="常规 6 8 4 5 4" xfId="23009"/>
    <cellStyle name="常规 6 8 4 6" xfId="5324"/>
    <cellStyle name="常规 6 8 4 6 2" xfId="15428"/>
    <cellStyle name="常规 6 8 4 6 2 2" xfId="35639"/>
    <cellStyle name="常规 6 8 4 6 3" xfId="25535"/>
    <cellStyle name="常规 6 8 4 7" xfId="10376"/>
    <cellStyle name="常规 6 8 4 7 2" xfId="30587"/>
    <cellStyle name="常规 6 8 4 8" xfId="20483"/>
    <cellStyle name="常规 6 8 5" xfId="476"/>
    <cellStyle name="常规 6 8 5 2" xfId="1323"/>
    <cellStyle name="常规 6 8 5 2 2" xfId="3849"/>
    <cellStyle name="常规 6 8 5 2 2 2" xfId="8902"/>
    <cellStyle name="常规 6 8 5 2 2 2 2" xfId="19006"/>
    <cellStyle name="常规 6 8 5 2 2 2 2 2" xfId="39217"/>
    <cellStyle name="常规 6 8 5 2 2 2 3" xfId="29113"/>
    <cellStyle name="常规 6 8 5 2 2 3" xfId="13954"/>
    <cellStyle name="常规 6 8 5 2 2 3 2" xfId="34165"/>
    <cellStyle name="常规 6 8 5 2 2 4" xfId="24061"/>
    <cellStyle name="常规 6 8 5 2 3" xfId="6376"/>
    <cellStyle name="常规 6 8 5 2 3 2" xfId="16480"/>
    <cellStyle name="常规 6 8 5 2 3 2 2" xfId="36691"/>
    <cellStyle name="常规 6 8 5 2 3 3" xfId="26587"/>
    <cellStyle name="常规 6 8 5 2 4" xfId="11428"/>
    <cellStyle name="常规 6 8 5 2 4 2" xfId="31639"/>
    <cellStyle name="常规 6 8 5 2 5" xfId="21535"/>
    <cellStyle name="常规 6 8 5 3" xfId="2165"/>
    <cellStyle name="常规 6 8 5 3 2" xfId="4691"/>
    <cellStyle name="常规 6 8 5 3 2 2" xfId="9744"/>
    <cellStyle name="常规 6 8 5 3 2 2 2" xfId="19848"/>
    <cellStyle name="常规 6 8 5 3 2 2 2 2" xfId="40059"/>
    <cellStyle name="常规 6 8 5 3 2 2 3" xfId="29955"/>
    <cellStyle name="常规 6 8 5 3 2 3" xfId="14796"/>
    <cellStyle name="常规 6 8 5 3 2 3 2" xfId="35007"/>
    <cellStyle name="常规 6 8 5 3 2 4" xfId="24903"/>
    <cellStyle name="常规 6 8 5 3 3" xfId="7218"/>
    <cellStyle name="常规 6 8 5 3 3 2" xfId="17322"/>
    <cellStyle name="常规 6 8 5 3 3 2 2" xfId="37533"/>
    <cellStyle name="常规 6 8 5 3 3 3" xfId="27429"/>
    <cellStyle name="常规 6 8 5 3 4" xfId="12270"/>
    <cellStyle name="常规 6 8 5 3 4 2" xfId="32481"/>
    <cellStyle name="常规 6 8 5 3 5" xfId="22377"/>
    <cellStyle name="常规 6 8 5 4" xfId="3007"/>
    <cellStyle name="常规 6 8 5 4 2" xfId="8060"/>
    <cellStyle name="常规 6 8 5 4 2 2" xfId="18164"/>
    <cellStyle name="常规 6 8 5 4 2 2 2" xfId="38375"/>
    <cellStyle name="常规 6 8 5 4 2 3" xfId="28271"/>
    <cellStyle name="常规 6 8 5 4 3" xfId="13112"/>
    <cellStyle name="常规 6 8 5 4 3 2" xfId="33323"/>
    <cellStyle name="常规 6 8 5 4 4" xfId="23219"/>
    <cellStyle name="常规 6 8 5 5" xfId="5534"/>
    <cellStyle name="常规 6 8 5 5 2" xfId="15638"/>
    <cellStyle name="常规 6 8 5 5 2 2" xfId="35849"/>
    <cellStyle name="常规 6 8 5 5 3" xfId="25745"/>
    <cellStyle name="常规 6 8 5 6" xfId="10586"/>
    <cellStyle name="常规 6 8 5 6 2" xfId="30797"/>
    <cellStyle name="常规 6 8 5 7" xfId="20693"/>
    <cellStyle name="常规 6 8 6" xfId="902"/>
    <cellStyle name="常规 6 8 6 2" xfId="3428"/>
    <cellStyle name="常规 6 8 6 2 2" xfId="8481"/>
    <cellStyle name="常规 6 8 6 2 2 2" xfId="18585"/>
    <cellStyle name="常规 6 8 6 2 2 2 2" xfId="38796"/>
    <cellStyle name="常规 6 8 6 2 2 3" xfId="28692"/>
    <cellStyle name="常规 6 8 6 2 3" xfId="13533"/>
    <cellStyle name="常规 6 8 6 2 3 2" xfId="33744"/>
    <cellStyle name="常规 6 8 6 2 4" xfId="23640"/>
    <cellStyle name="常规 6 8 6 3" xfId="5955"/>
    <cellStyle name="常规 6 8 6 3 2" xfId="16059"/>
    <cellStyle name="常规 6 8 6 3 2 2" xfId="36270"/>
    <cellStyle name="常规 6 8 6 3 3" xfId="26166"/>
    <cellStyle name="常规 6 8 6 4" xfId="11007"/>
    <cellStyle name="常规 6 8 6 4 2" xfId="31218"/>
    <cellStyle name="常规 6 8 6 5" xfId="21114"/>
    <cellStyle name="常规 6 8 7" xfId="1744"/>
    <cellStyle name="常规 6 8 7 2" xfId="4270"/>
    <cellStyle name="常规 6 8 7 2 2" xfId="9323"/>
    <cellStyle name="常规 6 8 7 2 2 2" xfId="19427"/>
    <cellStyle name="常规 6 8 7 2 2 2 2" xfId="39638"/>
    <cellStyle name="常规 6 8 7 2 2 3" xfId="29534"/>
    <cellStyle name="常规 6 8 7 2 3" xfId="14375"/>
    <cellStyle name="常规 6 8 7 2 3 2" xfId="34586"/>
    <cellStyle name="常规 6 8 7 2 4" xfId="24482"/>
    <cellStyle name="常规 6 8 7 3" xfId="6797"/>
    <cellStyle name="常规 6 8 7 3 2" xfId="16901"/>
    <cellStyle name="常规 6 8 7 3 2 2" xfId="37112"/>
    <cellStyle name="常规 6 8 7 3 3" xfId="27008"/>
    <cellStyle name="常规 6 8 7 4" xfId="11849"/>
    <cellStyle name="常规 6 8 7 4 2" xfId="32060"/>
    <cellStyle name="常规 6 8 7 5" xfId="21956"/>
    <cellStyle name="常规 6 8 8" xfId="2586"/>
    <cellStyle name="常规 6 8 8 2" xfId="7639"/>
    <cellStyle name="常规 6 8 8 2 2" xfId="17743"/>
    <cellStyle name="常规 6 8 8 2 2 2" xfId="37954"/>
    <cellStyle name="常规 6 8 8 2 3" xfId="27850"/>
    <cellStyle name="常规 6 8 8 3" xfId="12691"/>
    <cellStyle name="常规 6 8 8 3 2" xfId="32902"/>
    <cellStyle name="常规 6 8 8 4" xfId="22798"/>
    <cellStyle name="常规 6 8 9" xfId="5113"/>
    <cellStyle name="常规 6 8 9 2" xfId="15217"/>
    <cellStyle name="常规 6 8 9 2 2" xfId="35428"/>
    <cellStyle name="常规 6 8 9 3" xfId="25324"/>
    <cellStyle name="常规 6 9" xfId="136"/>
    <cellStyle name="常规 6 9 2" xfId="350"/>
    <cellStyle name="常规 6 9 2 2" xfId="771"/>
    <cellStyle name="常规 6 9 2 2 2" xfId="1618"/>
    <cellStyle name="常规 6 9 2 2 2 2" xfId="4144"/>
    <cellStyle name="常规 6 9 2 2 2 2 2" xfId="9197"/>
    <cellStyle name="常规 6 9 2 2 2 2 2 2" xfId="19301"/>
    <cellStyle name="常规 6 9 2 2 2 2 2 2 2" xfId="39512"/>
    <cellStyle name="常规 6 9 2 2 2 2 2 3" xfId="29408"/>
    <cellStyle name="常规 6 9 2 2 2 2 3" xfId="14249"/>
    <cellStyle name="常规 6 9 2 2 2 2 3 2" xfId="34460"/>
    <cellStyle name="常规 6 9 2 2 2 2 4" xfId="24356"/>
    <cellStyle name="常规 6 9 2 2 2 3" xfId="6671"/>
    <cellStyle name="常规 6 9 2 2 2 3 2" xfId="16775"/>
    <cellStyle name="常规 6 9 2 2 2 3 2 2" xfId="36986"/>
    <cellStyle name="常规 6 9 2 2 2 3 3" xfId="26882"/>
    <cellStyle name="常规 6 9 2 2 2 4" xfId="11723"/>
    <cellStyle name="常规 6 9 2 2 2 4 2" xfId="31934"/>
    <cellStyle name="常规 6 9 2 2 2 5" xfId="21830"/>
    <cellStyle name="常规 6 9 2 2 3" xfId="2460"/>
    <cellStyle name="常规 6 9 2 2 3 2" xfId="4986"/>
    <cellStyle name="常规 6 9 2 2 3 2 2" xfId="10039"/>
    <cellStyle name="常规 6 9 2 2 3 2 2 2" xfId="20143"/>
    <cellStyle name="常规 6 9 2 2 3 2 2 2 2" xfId="40354"/>
    <cellStyle name="常规 6 9 2 2 3 2 2 3" xfId="30250"/>
    <cellStyle name="常规 6 9 2 2 3 2 3" xfId="15091"/>
    <cellStyle name="常规 6 9 2 2 3 2 3 2" xfId="35302"/>
    <cellStyle name="常规 6 9 2 2 3 2 4" xfId="25198"/>
    <cellStyle name="常规 6 9 2 2 3 3" xfId="7513"/>
    <cellStyle name="常规 6 9 2 2 3 3 2" xfId="17617"/>
    <cellStyle name="常规 6 9 2 2 3 3 2 2" xfId="37828"/>
    <cellStyle name="常规 6 9 2 2 3 3 3" xfId="27724"/>
    <cellStyle name="常规 6 9 2 2 3 4" xfId="12565"/>
    <cellStyle name="常规 6 9 2 2 3 4 2" xfId="32776"/>
    <cellStyle name="常规 6 9 2 2 3 5" xfId="22672"/>
    <cellStyle name="常规 6 9 2 2 4" xfId="3302"/>
    <cellStyle name="常规 6 9 2 2 4 2" xfId="8355"/>
    <cellStyle name="常规 6 9 2 2 4 2 2" xfId="18459"/>
    <cellStyle name="常规 6 9 2 2 4 2 2 2" xfId="38670"/>
    <cellStyle name="常规 6 9 2 2 4 2 3" xfId="28566"/>
    <cellStyle name="常规 6 9 2 2 4 3" xfId="13407"/>
    <cellStyle name="常规 6 9 2 2 4 3 2" xfId="33618"/>
    <cellStyle name="常规 6 9 2 2 4 4" xfId="23514"/>
    <cellStyle name="常规 6 9 2 2 5" xfId="5829"/>
    <cellStyle name="常规 6 9 2 2 5 2" xfId="15933"/>
    <cellStyle name="常规 6 9 2 2 5 2 2" xfId="36144"/>
    <cellStyle name="常规 6 9 2 2 5 3" xfId="26040"/>
    <cellStyle name="常规 6 9 2 2 6" xfId="10881"/>
    <cellStyle name="常规 6 9 2 2 6 2" xfId="31092"/>
    <cellStyle name="常规 6 9 2 2 7" xfId="20988"/>
    <cellStyle name="常规 6 9 2 3" xfId="1197"/>
    <cellStyle name="常规 6 9 2 3 2" xfId="3723"/>
    <cellStyle name="常规 6 9 2 3 2 2" xfId="8776"/>
    <cellStyle name="常规 6 9 2 3 2 2 2" xfId="18880"/>
    <cellStyle name="常规 6 9 2 3 2 2 2 2" xfId="39091"/>
    <cellStyle name="常规 6 9 2 3 2 2 3" xfId="28987"/>
    <cellStyle name="常规 6 9 2 3 2 3" xfId="13828"/>
    <cellStyle name="常规 6 9 2 3 2 3 2" xfId="34039"/>
    <cellStyle name="常规 6 9 2 3 2 4" xfId="23935"/>
    <cellStyle name="常规 6 9 2 3 3" xfId="6250"/>
    <cellStyle name="常规 6 9 2 3 3 2" xfId="16354"/>
    <cellStyle name="常规 6 9 2 3 3 2 2" xfId="36565"/>
    <cellStyle name="常规 6 9 2 3 3 3" xfId="26461"/>
    <cellStyle name="常规 6 9 2 3 4" xfId="11302"/>
    <cellStyle name="常规 6 9 2 3 4 2" xfId="31513"/>
    <cellStyle name="常规 6 9 2 3 5" xfId="21409"/>
    <cellStyle name="常规 6 9 2 4" xfId="2039"/>
    <cellStyle name="常规 6 9 2 4 2" xfId="4565"/>
    <cellStyle name="常规 6 9 2 4 2 2" xfId="9618"/>
    <cellStyle name="常规 6 9 2 4 2 2 2" xfId="19722"/>
    <cellStyle name="常规 6 9 2 4 2 2 2 2" xfId="39933"/>
    <cellStyle name="常规 6 9 2 4 2 2 3" xfId="29829"/>
    <cellStyle name="常规 6 9 2 4 2 3" xfId="14670"/>
    <cellStyle name="常规 6 9 2 4 2 3 2" xfId="34881"/>
    <cellStyle name="常规 6 9 2 4 2 4" xfId="24777"/>
    <cellStyle name="常规 6 9 2 4 3" xfId="7092"/>
    <cellStyle name="常规 6 9 2 4 3 2" xfId="17196"/>
    <cellStyle name="常规 6 9 2 4 3 2 2" xfId="37407"/>
    <cellStyle name="常规 6 9 2 4 3 3" xfId="27303"/>
    <cellStyle name="常规 6 9 2 4 4" xfId="12144"/>
    <cellStyle name="常规 6 9 2 4 4 2" xfId="32355"/>
    <cellStyle name="常规 6 9 2 4 5" xfId="22251"/>
    <cellStyle name="常规 6 9 2 5" xfId="2881"/>
    <cellStyle name="常规 6 9 2 5 2" xfId="7934"/>
    <cellStyle name="常规 6 9 2 5 2 2" xfId="18038"/>
    <cellStyle name="常规 6 9 2 5 2 2 2" xfId="38249"/>
    <cellStyle name="常规 6 9 2 5 2 3" xfId="28145"/>
    <cellStyle name="常规 6 9 2 5 3" xfId="12986"/>
    <cellStyle name="常规 6 9 2 5 3 2" xfId="33197"/>
    <cellStyle name="常规 6 9 2 5 4" xfId="23093"/>
    <cellStyle name="常规 6 9 2 6" xfId="5408"/>
    <cellStyle name="常规 6 9 2 6 2" xfId="15512"/>
    <cellStyle name="常规 6 9 2 6 2 2" xfId="35723"/>
    <cellStyle name="常规 6 9 2 6 3" xfId="25619"/>
    <cellStyle name="常规 6 9 2 7" xfId="10460"/>
    <cellStyle name="常规 6 9 2 7 2" xfId="30671"/>
    <cellStyle name="常规 6 9 2 8" xfId="20567"/>
    <cellStyle name="常规 6 9 3" xfId="560"/>
    <cellStyle name="常规 6 9 3 2" xfId="1407"/>
    <cellStyle name="常规 6 9 3 2 2" xfId="3933"/>
    <cellStyle name="常规 6 9 3 2 2 2" xfId="8986"/>
    <cellStyle name="常规 6 9 3 2 2 2 2" xfId="19090"/>
    <cellStyle name="常规 6 9 3 2 2 2 2 2" xfId="39301"/>
    <cellStyle name="常规 6 9 3 2 2 2 3" xfId="29197"/>
    <cellStyle name="常规 6 9 3 2 2 3" xfId="14038"/>
    <cellStyle name="常规 6 9 3 2 2 3 2" xfId="34249"/>
    <cellStyle name="常规 6 9 3 2 2 4" xfId="24145"/>
    <cellStyle name="常规 6 9 3 2 3" xfId="6460"/>
    <cellStyle name="常规 6 9 3 2 3 2" xfId="16564"/>
    <cellStyle name="常规 6 9 3 2 3 2 2" xfId="36775"/>
    <cellStyle name="常规 6 9 3 2 3 3" xfId="26671"/>
    <cellStyle name="常规 6 9 3 2 4" xfId="11512"/>
    <cellStyle name="常规 6 9 3 2 4 2" xfId="31723"/>
    <cellStyle name="常规 6 9 3 2 5" xfId="21619"/>
    <cellStyle name="常规 6 9 3 3" xfId="2249"/>
    <cellStyle name="常规 6 9 3 3 2" xfId="4775"/>
    <cellStyle name="常规 6 9 3 3 2 2" xfId="9828"/>
    <cellStyle name="常规 6 9 3 3 2 2 2" xfId="19932"/>
    <cellStyle name="常规 6 9 3 3 2 2 2 2" xfId="40143"/>
    <cellStyle name="常规 6 9 3 3 2 2 3" xfId="30039"/>
    <cellStyle name="常规 6 9 3 3 2 3" xfId="14880"/>
    <cellStyle name="常规 6 9 3 3 2 3 2" xfId="35091"/>
    <cellStyle name="常规 6 9 3 3 2 4" xfId="24987"/>
    <cellStyle name="常规 6 9 3 3 3" xfId="7302"/>
    <cellStyle name="常规 6 9 3 3 3 2" xfId="17406"/>
    <cellStyle name="常规 6 9 3 3 3 2 2" xfId="37617"/>
    <cellStyle name="常规 6 9 3 3 3 3" xfId="27513"/>
    <cellStyle name="常规 6 9 3 3 4" xfId="12354"/>
    <cellStyle name="常规 6 9 3 3 4 2" xfId="32565"/>
    <cellStyle name="常规 6 9 3 3 5" xfId="22461"/>
    <cellStyle name="常规 6 9 3 4" xfId="3091"/>
    <cellStyle name="常规 6 9 3 4 2" xfId="8144"/>
    <cellStyle name="常规 6 9 3 4 2 2" xfId="18248"/>
    <cellStyle name="常规 6 9 3 4 2 2 2" xfId="38459"/>
    <cellStyle name="常规 6 9 3 4 2 3" xfId="28355"/>
    <cellStyle name="常规 6 9 3 4 3" xfId="13196"/>
    <cellStyle name="常规 6 9 3 4 3 2" xfId="33407"/>
    <cellStyle name="常规 6 9 3 4 4" xfId="23303"/>
    <cellStyle name="常规 6 9 3 5" xfId="5618"/>
    <cellStyle name="常规 6 9 3 5 2" xfId="15722"/>
    <cellStyle name="常规 6 9 3 5 2 2" xfId="35933"/>
    <cellStyle name="常规 6 9 3 5 3" xfId="25829"/>
    <cellStyle name="常规 6 9 3 6" xfId="10670"/>
    <cellStyle name="常规 6 9 3 6 2" xfId="30881"/>
    <cellStyle name="常规 6 9 3 7" xfId="20777"/>
    <cellStyle name="常规 6 9 4" xfId="986"/>
    <cellStyle name="常规 6 9 4 2" xfId="3512"/>
    <cellStyle name="常规 6 9 4 2 2" xfId="8565"/>
    <cellStyle name="常规 6 9 4 2 2 2" xfId="18669"/>
    <cellStyle name="常规 6 9 4 2 2 2 2" xfId="38880"/>
    <cellStyle name="常规 6 9 4 2 2 3" xfId="28776"/>
    <cellStyle name="常规 6 9 4 2 3" xfId="13617"/>
    <cellStyle name="常规 6 9 4 2 3 2" xfId="33828"/>
    <cellStyle name="常规 6 9 4 2 4" xfId="23724"/>
    <cellStyle name="常规 6 9 4 3" xfId="6039"/>
    <cellStyle name="常规 6 9 4 3 2" xfId="16143"/>
    <cellStyle name="常规 6 9 4 3 2 2" xfId="36354"/>
    <cellStyle name="常规 6 9 4 3 3" xfId="26250"/>
    <cellStyle name="常规 6 9 4 4" xfId="11091"/>
    <cellStyle name="常规 6 9 4 4 2" xfId="31302"/>
    <cellStyle name="常规 6 9 4 5" xfId="21198"/>
    <cellStyle name="常规 6 9 5" xfId="1828"/>
    <cellStyle name="常规 6 9 5 2" xfId="4354"/>
    <cellStyle name="常规 6 9 5 2 2" xfId="9407"/>
    <cellStyle name="常规 6 9 5 2 2 2" xfId="19511"/>
    <cellStyle name="常规 6 9 5 2 2 2 2" xfId="39722"/>
    <cellStyle name="常规 6 9 5 2 2 3" xfId="29618"/>
    <cellStyle name="常规 6 9 5 2 3" xfId="14459"/>
    <cellStyle name="常规 6 9 5 2 3 2" xfId="34670"/>
    <cellStyle name="常规 6 9 5 2 4" xfId="24566"/>
    <cellStyle name="常规 6 9 5 3" xfId="6881"/>
    <cellStyle name="常规 6 9 5 3 2" xfId="16985"/>
    <cellStyle name="常规 6 9 5 3 2 2" xfId="37196"/>
    <cellStyle name="常规 6 9 5 3 3" xfId="27092"/>
    <cellStyle name="常规 6 9 5 4" xfId="11933"/>
    <cellStyle name="常规 6 9 5 4 2" xfId="32144"/>
    <cellStyle name="常规 6 9 5 5" xfId="22040"/>
    <cellStyle name="常规 6 9 6" xfId="2670"/>
    <cellStyle name="常规 6 9 6 2" xfId="7723"/>
    <cellStyle name="常规 6 9 6 2 2" xfId="17827"/>
    <cellStyle name="常规 6 9 6 2 2 2" xfId="38038"/>
    <cellStyle name="常规 6 9 6 2 3" xfId="27934"/>
    <cellStyle name="常规 6 9 6 3" xfId="12775"/>
    <cellStyle name="常规 6 9 6 3 2" xfId="32986"/>
    <cellStyle name="常规 6 9 6 4" xfId="22882"/>
    <cellStyle name="常规 6 9 7" xfId="5197"/>
    <cellStyle name="常规 6 9 7 2" xfId="15301"/>
    <cellStyle name="常规 6 9 7 2 2" xfId="35512"/>
    <cellStyle name="常规 6 9 7 3" xfId="25408"/>
    <cellStyle name="常规 6 9 8" xfId="10249"/>
    <cellStyle name="常规 6 9 8 2" xfId="30460"/>
    <cellStyle name="常规 6 9 9" xfId="20356"/>
    <cellStyle name="常规 7" xfId="10"/>
    <cellStyle name="常规 8" xfId="216"/>
    <cellStyle name="常规 9" xfId="215"/>
  </cellStyles>
  <dxfs count="3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openxmlformats.org/officeDocument/2006/relationships/xmlMaps" Target="xmlMaps.xml"/></Relationships>
</file>

<file path=xl/tables/table1.xml><?xml version="1.0" encoding="utf-8"?>
<table xmlns="http://schemas.openxmlformats.org/spreadsheetml/2006/main" id="1" name="表1" displayName="表1" ref="A1:D9919" totalsRowShown="0">
  <autoFilter ref="A1:D9919"/>
  <tableColumns count="4">
    <tableColumn id="1" name="ID"/>
    <tableColumn id="2" name="KEY"/>
    <tableColumn id="3" name="VALUE"/>
    <tableColumn id="4" name="列1"/>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H9919"/>
  <sheetViews>
    <sheetView tabSelected="1" workbookViewId="0">
      <selection activeCell="C13" sqref="C13"/>
    </sheetView>
  </sheetViews>
  <sheetFormatPr defaultRowHeight="13.5"/>
  <cols>
    <col min="1" max="1" width="6" customWidth="1"/>
    <col min="2" max="2" width="53.875" customWidth="1"/>
    <col min="3" max="3" width="73" customWidth="1"/>
    <col min="7" max="7" width="18.375" bestFit="1" customWidth="1"/>
  </cols>
  <sheetData>
    <row r="1" spans="1:5">
      <c r="A1" s="15" t="s">
        <v>9643</v>
      </c>
      <c r="B1" t="s">
        <v>0</v>
      </c>
      <c r="C1" s="15" t="s">
        <v>16416</v>
      </c>
      <c r="D1" t="s">
        <v>18040</v>
      </c>
    </row>
    <row r="2" spans="1:5">
      <c r="A2">
        <v>1</v>
      </c>
      <c r="B2" t="s">
        <v>1</v>
      </c>
      <c r="C2" t="s">
        <v>2</v>
      </c>
    </row>
    <row r="3" spans="1:5">
      <c r="A3">
        <v>2</v>
      </c>
      <c r="B3" t="s">
        <v>3</v>
      </c>
      <c r="C3" t="s">
        <v>4</v>
      </c>
    </row>
    <row r="4" spans="1:5">
      <c r="A4">
        <v>3</v>
      </c>
      <c r="B4" t="s">
        <v>5</v>
      </c>
      <c r="C4" s="15" t="s">
        <v>6735</v>
      </c>
    </row>
    <row r="5" spans="1:5">
      <c r="A5">
        <v>4</v>
      </c>
      <c r="B5" s="15" t="s">
        <v>6734</v>
      </c>
      <c r="C5" s="15" t="s">
        <v>16648</v>
      </c>
    </row>
    <row r="6" spans="1:5">
      <c r="A6">
        <v>5</v>
      </c>
      <c r="B6" s="1" t="s">
        <v>6</v>
      </c>
      <c r="C6" s="1" t="s">
        <v>7</v>
      </c>
    </row>
    <row r="7" spans="1:5">
      <c r="A7">
        <v>6</v>
      </c>
      <c r="B7" s="1" t="s">
        <v>8</v>
      </c>
      <c r="C7" s="1" t="s">
        <v>9</v>
      </c>
    </row>
    <row r="8" spans="1:5">
      <c r="A8">
        <v>7</v>
      </c>
      <c r="B8" s="1" t="s">
        <v>10</v>
      </c>
      <c r="C8" s="1" t="s">
        <v>11</v>
      </c>
    </row>
    <row r="9" spans="1:5">
      <c r="A9">
        <v>8</v>
      </c>
      <c r="B9" s="16" t="s">
        <v>10469</v>
      </c>
      <c r="C9" s="1" t="s">
        <v>12</v>
      </c>
    </row>
    <row r="10" spans="1:5">
      <c r="A10">
        <v>9</v>
      </c>
      <c r="B10" s="1" t="s">
        <v>13</v>
      </c>
      <c r="C10" s="16" t="s">
        <v>18203</v>
      </c>
    </row>
    <row r="11" spans="1:5">
      <c r="A11">
        <v>10</v>
      </c>
      <c r="B11" s="1" t="s">
        <v>14</v>
      </c>
      <c r="C11" s="1" t="s">
        <v>15</v>
      </c>
    </row>
    <row r="12" spans="1:5">
      <c r="A12">
        <v>11</v>
      </c>
      <c r="B12" s="1" t="s">
        <v>16</v>
      </c>
      <c r="C12" s="2" t="s">
        <v>17</v>
      </c>
    </row>
    <row r="13" spans="1:5">
      <c r="A13">
        <v>12</v>
      </c>
      <c r="B13" s="1" t="s">
        <v>18</v>
      </c>
      <c r="C13" s="16" t="s">
        <v>11881</v>
      </c>
    </row>
    <row r="14" spans="1:5">
      <c r="A14">
        <v>13</v>
      </c>
      <c r="B14" s="16" t="s">
        <v>10368</v>
      </c>
      <c r="C14" s="16" t="s">
        <v>10367</v>
      </c>
    </row>
    <row r="15" spans="1:5">
      <c r="A15">
        <v>14</v>
      </c>
      <c r="B15" s="16" t="s">
        <v>10429</v>
      </c>
      <c r="C15" s="16" t="s">
        <v>10427</v>
      </c>
      <c r="E15" s="15"/>
    </row>
    <row r="16" spans="1:5">
      <c r="A16">
        <v>15</v>
      </c>
      <c r="B16" s="16" t="s">
        <v>10428</v>
      </c>
      <c r="C16" s="16" t="s">
        <v>10426</v>
      </c>
    </row>
    <row r="17" spans="1:5">
      <c r="A17">
        <v>16</v>
      </c>
      <c r="B17" s="16" t="s">
        <v>17160</v>
      </c>
      <c r="C17" s="16" t="s">
        <v>18147</v>
      </c>
    </row>
    <row r="18" spans="1:5">
      <c r="A18">
        <v>17</v>
      </c>
      <c r="B18" s="16" t="s">
        <v>17161</v>
      </c>
      <c r="C18" s="16" t="s">
        <v>18343</v>
      </c>
    </row>
    <row r="19" spans="1:5">
      <c r="A19">
        <v>18</v>
      </c>
      <c r="B19" s="16" t="s">
        <v>10366</v>
      </c>
      <c r="C19" s="16" t="s">
        <v>18204</v>
      </c>
    </row>
    <row r="20" spans="1:5">
      <c r="A20">
        <v>19</v>
      </c>
      <c r="B20" s="1" t="s">
        <v>19</v>
      </c>
      <c r="C20" s="16" t="s">
        <v>18205</v>
      </c>
    </row>
    <row r="21" spans="1:5">
      <c r="A21">
        <v>20</v>
      </c>
      <c r="B21" s="16" t="s">
        <v>17162</v>
      </c>
      <c r="C21" s="1" t="s">
        <v>20</v>
      </c>
    </row>
    <row r="22" spans="1:5">
      <c r="A22">
        <v>21</v>
      </c>
      <c r="B22" s="1" t="s">
        <v>21</v>
      </c>
      <c r="C22" s="16" t="s">
        <v>10576</v>
      </c>
    </row>
    <row r="23" spans="1:5">
      <c r="A23">
        <v>22</v>
      </c>
      <c r="B23" s="16" t="s">
        <v>10369</v>
      </c>
      <c r="C23" s="16" t="s">
        <v>10316</v>
      </c>
    </row>
    <row r="24" spans="1:5">
      <c r="A24">
        <v>23</v>
      </c>
      <c r="B24" s="16" t="s">
        <v>10370</v>
      </c>
      <c r="C24" s="16" t="s">
        <v>10317</v>
      </c>
      <c r="E24" s="15"/>
    </row>
    <row r="25" spans="1:5">
      <c r="A25">
        <v>24</v>
      </c>
      <c r="B25" s="16" t="s">
        <v>18406</v>
      </c>
      <c r="C25" s="16" t="s">
        <v>10057</v>
      </c>
      <c r="E25" s="15"/>
    </row>
    <row r="26" spans="1:5">
      <c r="A26">
        <v>25</v>
      </c>
      <c r="B26" s="1" t="s">
        <v>22</v>
      </c>
      <c r="C26" s="16" t="s">
        <v>9266</v>
      </c>
      <c r="E26" s="15"/>
    </row>
    <row r="27" spans="1:5">
      <c r="A27">
        <v>26</v>
      </c>
      <c r="B27" s="1" t="s">
        <v>24</v>
      </c>
      <c r="C27" s="16" t="s">
        <v>9267</v>
      </c>
      <c r="E27" s="15"/>
    </row>
    <row r="28" spans="1:5">
      <c r="A28">
        <v>27</v>
      </c>
      <c r="B28" s="1" t="s">
        <v>25</v>
      </c>
      <c r="C28" s="16" t="s">
        <v>9268</v>
      </c>
      <c r="E28" s="15"/>
    </row>
    <row r="29" spans="1:5">
      <c r="A29">
        <v>28</v>
      </c>
      <c r="B29" s="1" t="s">
        <v>18</v>
      </c>
      <c r="C29" s="1" t="s">
        <v>26</v>
      </c>
      <c r="E29" s="15"/>
    </row>
    <row r="30" spans="1:5">
      <c r="A30">
        <v>29</v>
      </c>
      <c r="B30" s="1" t="s">
        <v>18</v>
      </c>
      <c r="C30" s="1" t="s">
        <v>27</v>
      </c>
      <c r="E30" s="15"/>
    </row>
    <row r="31" spans="1:5">
      <c r="A31">
        <v>30</v>
      </c>
      <c r="B31" s="1" t="s">
        <v>18</v>
      </c>
      <c r="C31" s="1" t="s">
        <v>28</v>
      </c>
      <c r="E31" s="15"/>
    </row>
    <row r="32" spans="1:5">
      <c r="A32">
        <v>31</v>
      </c>
      <c r="B32" s="1" t="s">
        <v>18</v>
      </c>
      <c r="C32" s="16" t="s">
        <v>10911</v>
      </c>
      <c r="E32" s="15"/>
    </row>
    <row r="33" spans="1:5">
      <c r="A33">
        <v>32</v>
      </c>
      <c r="B33" s="16" t="s">
        <v>18373</v>
      </c>
      <c r="C33" s="1" t="s">
        <v>29</v>
      </c>
      <c r="E33" s="15"/>
    </row>
    <row r="34" spans="1:5">
      <c r="A34">
        <v>33</v>
      </c>
      <c r="B34" s="16" t="s">
        <v>12109</v>
      </c>
      <c r="C34" s="1" t="s">
        <v>30</v>
      </c>
      <c r="E34" s="15"/>
    </row>
    <row r="35" spans="1:5">
      <c r="A35">
        <v>34</v>
      </c>
      <c r="B35" s="1" t="s">
        <v>18</v>
      </c>
      <c r="C35" s="1" t="s">
        <v>31</v>
      </c>
      <c r="E35" s="15"/>
    </row>
    <row r="36" spans="1:5">
      <c r="A36">
        <v>35</v>
      </c>
      <c r="B36" s="1" t="s">
        <v>32</v>
      </c>
      <c r="C36" s="1" t="s">
        <v>33</v>
      </c>
      <c r="E36" s="15"/>
    </row>
    <row r="37" spans="1:5">
      <c r="A37">
        <v>36</v>
      </c>
      <c r="B37" s="1" t="s">
        <v>34</v>
      </c>
      <c r="C37" s="1" t="s">
        <v>35</v>
      </c>
      <c r="E37" s="15"/>
    </row>
    <row r="38" spans="1:5">
      <c r="A38">
        <v>37</v>
      </c>
      <c r="B38" s="1" t="s">
        <v>36</v>
      </c>
      <c r="C38" s="1" t="s">
        <v>37</v>
      </c>
      <c r="E38" s="15"/>
    </row>
    <row r="39" spans="1:5">
      <c r="A39">
        <v>38</v>
      </c>
      <c r="B39" s="1" t="s">
        <v>38</v>
      </c>
      <c r="C39" s="1" t="s">
        <v>39</v>
      </c>
      <c r="E39" s="15"/>
    </row>
    <row r="40" spans="1:5">
      <c r="A40">
        <v>39</v>
      </c>
      <c r="B40" s="16" t="s">
        <v>10893</v>
      </c>
      <c r="C40" s="1" t="s">
        <v>40</v>
      </c>
    </row>
    <row r="41" spans="1:5">
      <c r="A41">
        <v>40</v>
      </c>
      <c r="B41" s="1" t="s">
        <v>18</v>
      </c>
      <c r="C41" s="16" t="s">
        <v>11882</v>
      </c>
    </row>
    <row r="42" spans="1:5">
      <c r="A42">
        <v>41</v>
      </c>
      <c r="B42" s="1" t="s">
        <v>42</v>
      </c>
      <c r="C42" s="1" t="s">
        <v>43</v>
      </c>
    </row>
    <row r="43" spans="1:5">
      <c r="A43">
        <v>42</v>
      </c>
      <c r="B43" s="1" t="s">
        <v>44</v>
      </c>
      <c r="C43" s="1" t="s">
        <v>45</v>
      </c>
    </row>
    <row r="44" spans="1:5">
      <c r="A44">
        <v>43</v>
      </c>
      <c r="B44" s="1" t="s">
        <v>46</v>
      </c>
      <c r="C44" s="1" t="s">
        <v>47</v>
      </c>
    </row>
    <row r="45" spans="1:5">
      <c r="A45">
        <v>44</v>
      </c>
      <c r="B45" s="1" t="s">
        <v>48</v>
      </c>
      <c r="C45" s="1" t="s">
        <v>23</v>
      </c>
    </row>
    <row r="46" spans="1:5">
      <c r="A46">
        <v>45</v>
      </c>
      <c r="B46" s="1" t="s">
        <v>49</v>
      </c>
      <c r="C46" s="1" t="s">
        <v>50</v>
      </c>
    </row>
    <row r="47" spans="1:5">
      <c r="A47">
        <v>46</v>
      </c>
      <c r="B47" s="1" t="s">
        <v>51</v>
      </c>
      <c r="C47" s="1" t="s">
        <v>52</v>
      </c>
    </row>
    <row r="48" spans="1:5">
      <c r="A48">
        <v>47</v>
      </c>
      <c r="B48" s="1" t="s">
        <v>53</v>
      </c>
      <c r="C48" s="1" t="s">
        <v>54</v>
      </c>
    </row>
    <row r="49" spans="1:3">
      <c r="A49">
        <v>48</v>
      </c>
      <c r="B49" s="1" t="s">
        <v>55</v>
      </c>
      <c r="C49" s="1" t="s">
        <v>56</v>
      </c>
    </row>
    <row r="50" spans="1:3">
      <c r="A50">
        <v>49</v>
      </c>
      <c r="B50" s="1" t="s">
        <v>57</v>
      </c>
      <c r="C50" s="1" t="s">
        <v>58</v>
      </c>
    </row>
    <row r="51" spans="1:3">
      <c r="A51">
        <v>50</v>
      </c>
      <c r="B51" s="1" t="s">
        <v>59</v>
      </c>
      <c r="C51" s="1" t="s">
        <v>47</v>
      </c>
    </row>
    <row r="52" spans="1:3">
      <c r="A52">
        <v>51</v>
      </c>
      <c r="B52" s="1" t="s">
        <v>60</v>
      </c>
      <c r="C52" s="1" t="s">
        <v>61</v>
      </c>
    </row>
    <row r="53" spans="1:3">
      <c r="A53">
        <v>52</v>
      </c>
      <c r="B53" s="1" t="s">
        <v>62</v>
      </c>
      <c r="C53" s="2" t="s">
        <v>63</v>
      </c>
    </row>
    <row r="54" spans="1:3">
      <c r="A54">
        <v>53</v>
      </c>
      <c r="B54" s="1" t="s">
        <v>64</v>
      </c>
      <c r="C54" s="1" t="s">
        <v>65</v>
      </c>
    </row>
    <row r="55" spans="1:3">
      <c r="A55">
        <v>54</v>
      </c>
      <c r="B55" s="1" t="s">
        <v>66</v>
      </c>
      <c r="C55" s="1" t="s">
        <v>67</v>
      </c>
    </row>
    <row r="56" spans="1:3">
      <c r="A56">
        <v>55</v>
      </c>
      <c r="B56" s="1" t="s">
        <v>68</v>
      </c>
      <c r="C56" s="1" t="s">
        <v>69</v>
      </c>
    </row>
    <row r="57" spans="1:3">
      <c r="A57">
        <v>56</v>
      </c>
      <c r="B57" s="1" t="s">
        <v>70</v>
      </c>
      <c r="C57" s="1" t="s">
        <v>71</v>
      </c>
    </row>
    <row r="58" spans="1:3">
      <c r="A58">
        <v>57</v>
      </c>
      <c r="B58" s="1" t="s">
        <v>72</v>
      </c>
      <c r="C58" s="1" t="s">
        <v>73</v>
      </c>
    </row>
    <row r="59" spans="1:3">
      <c r="A59">
        <v>58</v>
      </c>
      <c r="B59" s="1" t="s">
        <v>74</v>
      </c>
      <c r="C59" s="1" t="s">
        <v>23</v>
      </c>
    </row>
    <row r="60" spans="1:3">
      <c r="A60">
        <v>59</v>
      </c>
      <c r="B60" s="1" t="s">
        <v>75</v>
      </c>
      <c r="C60" s="1" t="s">
        <v>76</v>
      </c>
    </row>
    <row r="61" spans="1:3">
      <c r="A61">
        <v>60</v>
      </c>
      <c r="B61" s="1" t="s">
        <v>77</v>
      </c>
      <c r="C61" s="1" t="s">
        <v>78</v>
      </c>
    </row>
    <row r="62" spans="1:3">
      <c r="A62">
        <v>61</v>
      </c>
      <c r="B62" s="1" t="s">
        <v>79</v>
      </c>
      <c r="C62" s="1" t="s">
        <v>80</v>
      </c>
    </row>
    <row r="63" spans="1:3">
      <c r="A63">
        <v>62</v>
      </c>
      <c r="B63" s="1" t="s">
        <v>81</v>
      </c>
      <c r="C63" s="1" t="s">
        <v>82</v>
      </c>
    </row>
    <row r="64" spans="1:3">
      <c r="A64">
        <v>63</v>
      </c>
      <c r="B64" s="1" t="s">
        <v>83</v>
      </c>
      <c r="C64" s="1" t="s">
        <v>84</v>
      </c>
    </row>
    <row r="65" spans="1:3">
      <c r="A65">
        <v>64</v>
      </c>
      <c r="B65" s="1" t="s">
        <v>85</v>
      </c>
      <c r="C65" s="1" t="s">
        <v>86</v>
      </c>
    </row>
    <row r="66" spans="1:3">
      <c r="A66">
        <v>65</v>
      </c>
      <c r="B66" s="1" t="s">
        <v>87</v>
      </c>
      <c r="C66" s="1" t="s">
        <v>88</v>
      </c>
    </row>
    <row r="67" spans="1:3">
      <c r="A67">
        <v>66</v>
      </c>
      <c r="B67" s="1" t="s">
        <v>89</v>
      </c>
      <c r="C67" s="1" t="s">
        <v>90</v>
      </c>
    </row>
    <row r="68" spans="1:3">
      <c r="A68">
        <v>67</v>
      </c>
      <c r="B68" s="1" t="s">
        <v>91</v>
      </c>
      <c r="C68" s="16" t="s">
        <v>10618</v>
      </c>
    </row>
    <row r="69" spans="1:3">
      <c r="A69">
        <v>68</v>
      </c>
      <c r="B69" s="1" t="s">
        <v>92</v>
      </c>
      <c r="C69" s="16" t="s">
        <v>10619</v>
      </c>
    </row>
    <row r="70" spans="1:3">
      <c r="A70">
        <v>69</v>
      </c>
      <c r="B70" s="1" t="s">
        <v>93</v>
      </c>
      <c r="C70" s="1" t="s">
        <v>23</v>
      </c>
    </row>
    <row r="71" spans="1:3">
      <c r="A71">
        <v>70</v>
      </c>
      <c r="B71" s="1" t="s">
        <v>94</v>
      </c>
      <c r="C71" s="1" t="s">
        <v>95</v>
      </c>
    </row>
    <row r="72" spans="1:3">
      <c r="A72">
        <v>71</v>
      </c>
      <c r="B72" s="1" t="s">
        <v>96</v>
      </c>
      <c r="C72" s="1" t="s">
        <v>97</v>
      </c>
    </row>
    <row r="73" spans="1:3">
      <c r="A73">
        <v>72</v>
      </c>
      <c r="B73" s="1" t="s">
        <v>98</v>
      </c>
      <c r="C73" s="1" t="s">
        <v>99</v>
      </c>
    </row>
    <row r="74" spans="1:3">
      <c r="A74">
        <v>73</v>
      </c>
      <c r="B74" s="1" t="s">
        <v>100</v>
      </c>
      <c r="C74" s="1" t="s">
        <v>101</v>
      </c>
    </row>
    <row r="75" spans="1:3">
      <c r="A75">
        <v>74</v>
      </c>
      <c r="B75" s="1" t="s">
        <v>102</v>
      </c>
      <c r="C75" s="1" t="s">
        <v>103</v>
      </c>
    </row>
    <row r="76" spans="1:3">
      <c r="A76">
        <v>75</v>
      </c>
      <c r="B76" s="1" t="s">
        <v>104</v>
      </c>
      <c r="C76" s="1" t="s">
        <v>105</v>
      </c>
    </row>
    <row r="77" spans="1:3">
      <c r="A77">
        <v>76</v>
      </c>
      <c r="B77" s="1" t="s">
        <v>106</v>
      </c>
      <c r="C77" s="1" t="s">
        <v>107</v>
      </c>
    </row>
    <row r="78" spans="1:3">
      <c r="A78">
        <v>77</v>
      </c>
      <c r="B78" s="1" t="s">
        <v>108</v>
      </c>
      <c r="C78" s="1" t="s">
        <v>109</v>
      </c>
    </row>
    <row r="79" spans="1:3">
      <c r="A79">
        <v>78</v>
      </c>
      <c r="B79" s="1" t="s">
        <v>110</v>
      </c>
      <c r="C79" s="1" t="s">
        <v>111</v>
      </c>
    </row>
    <row r="80" spans="1:3">
      <c r="A80">
        <v>79</v>
      </c>
      <c r="B80" s="1" t="s">
        <v>112</v>
      </c>
      <c r="C80" s="1" t="s">
        <v>113</v>
      </c>
    </row>
    <row r="81" spans="1:3">
      <c r="A81">
        <v>80</v>
      </c>
      <c r="B81" s="1" t="s">
        <v>114</v>
      </c>
      <c r="C81" s="1" t="s">
        <v>16977</v>
      </c>
    </row>
    <row r="82" spans="1:3">
      <c r="A82">
        <v>81</v>
      </c>
      <c r="B82" s="1" t="s">
        <v>115</v>
      </c>
      <c r="C82" s="1" t="s">
        <v>116</v>
      </c>
    </row>
    <row r="83" spans="1:3">
      <c r="A83">
        <v>82</v>
      </c>
      <c r="B83" s="1" t="s">
        <v>117</v>
      </c>
      <c r="C83" s="1" t="s">
        <v>118</v>
      </c>
    </row>
    <row r="84" spans="1:3">
      <c r="A84">
        <v>83</v>
      </c>
      <c r="B84" s="1" t="s">
        <v>119</v>
      </c>
      <c r="C84" s="1" t="s">
        <v>16979</v>
      </c>
    </row>
    <row r="85" spans="1:3">
      <c r="A85">
        <v>84</v>
      </c>
      <c r="B85" s="1" t="s">
        <v>120</v>
      </c>
      <c r="C85" s="1" t="s">
        <v>16983</v>
      </c>
    </row>
    <row r="86" spans="1:3">
      <c r="A86">
        <v>85</v>
      </c>
      <c r="B86" s="1" t="s">
        <v>121</v>
      </c>
      <c r="C86" s="1" t="s">
        <v>16985</v>
      </c>
    </row>
    <row r="87" spans="1:3">
      <c r="A87">
        <v>86</v>
      </c>
      <c r="B87" s="1" t="s">
        <v>122</v>
      </c>
      <c r="C87" s="1" t="s">
        <v>123</v>
      </c>
    </row>
    <row r="88" spans="1:3">
      <c r="A88">
        <v>87</v>
      </c>
      <c r="B88" s="1" t="s">
        <v>124</v>
      </c>
      <c r="C88" s="1" t="s">
        <v>16989</v>
      </c>
    </row>
    <row r="89" spans="1:3">
      <c r="A89">
        <v>88</v>
      </c>
      <c r="B89" s="1" t="s">
        <v>125</v>
      </c>
      <c r="C89" s="16" t="s">
        <v>10520</v>
      </c>
    </row>
    <row r="90" spans="1:3">
      <c r="A90">
        <v>89</v>
      </c>
      <c r="B90" s="1" t="s">
        <v>126</v>
      </c>
      <c r="C90" s="1" t="s">
        <v>127</v>
      </c>
    </row>
    <row r="91" spans="1:3">
      <c r="A91">
        <v>90</v>
      </c>
      <c r="B91" s="1" t="s">
        <v>128</v>
      </c>
      <c r="C91" s="1" t="s">
        <v>129</v>
      </c>
    </row>
    <row r="92" spans="1:3">
      <c r="A92">
        <v>91</v>
      </c>
      <c r="B92" s="1" t="s">
        <v>130</v>
      </c>
      <c r="C92" s="1" t="s">
        <v>131</v>
      </c>
    </row>
    <row r="93" spans="1:3">
      <c r="A93">
        <v>92</v>
      </c>
      <c r="B93" s="1" t="s">
        <v>132</v>
      </c>
      <c r="C93" s="16" t="s">
        <v>7514</v>
      </c>
    </row>
    <row r="94" spans="1:3">
      <c r="A94">
        <v>93</v>
      </c>
      <c r="B94" s="1" t="s">
        <v>133</v>
      </c>
      <c r="C94" s="1" t="s">
        <v>17032</v>
      </c>
    </row>
    <row r="95" spans="1:3">
      <c r="A95">
        <v>94</v>
      </c>
      <c r="B95" s="1" t="s">
        <v>134</v>
      </c>
      <c r="C95" s="1" t="s">
        <v>135</v>
      </c>
    </row>
    <row r="96" spans="1:3">
      <c r="A96">
        <v>95</v>
      </c>
      <c r="B96" s="1" t="s">
        <v>9277</v>
      </c>
      <c r="C96" s="16" t="s">
        <v>16996</v>
      </c>
    </row>
    <row r="97" spans="1:3">
      <c r="A97">
        <v>96</v>
      </c>
      <c r="B97" s="1" t="s">
        <v>136</v>
      </c>
      <c r="C97" s="1" t="s">
        <v>137</v>
      </c>
    </row>
    <row r="98" spans="1:3">
      <c r="A98">
        <v>97</v>
      </c>
      <c r="B98" s="1" t="s">
        <v>138</v>
      </c>
      <c r="C98" s="1" t="s">
        <v>139</v>
      </c>
    </row>
    <row r="99" spans="1:3">
      <c r="A99">
        <v>98</v>
      </c>
      <c r="B99" s="1" t="s">
        <v>140</v>
      </c>
      <c r="C99" s="16" t="s">
        <v>18764</v>
      </c>
    </row>
    <row r="100" spans="1:3">
      <c r="A100">
        <v>99</v>
      </c>
      <c r="B100" s="1" t="s">
        <v>141</v>
      </c>
      <c r="C100" s="1" t="s">
        <v>16999</v>
      </c>
    </row>
    <row r="101" spans="1:3">
      <c r="A101">
        <v>100</v>
      </c>
      <c r="B101" s="1" t="s">
        <v>142</v>
      </c>
      <c r="C101" s="1" t="s">
        <v>17001</v>
      </c>
    </row>
    <row r="102" spans="1:3">
      <c r="A102">
        <v>101</v>
      </c>
      <c r="B102" s="1" t="s">
        <v>143</v>
      </c>
      <c r="C102" s="1" t="s">
        <v>144</v>
      </c>
    </row>
    <row r="103" spans="1:3">
      <c r="A103">
        <v>102</v>
      </c>
      <c r="B103" s="1" t="s">
        <v>145</v>
      </c>
      <c r="C103" s="16" t="s">
        <v>10527</v>
      </c>
    </row>
    <row r="104" spans="1:3">
      <c r="A104">
        <v>103</v>
      </c>
      <c r="B104" s="1" t="s">
        <v>146</v>
      </c>
      <c r="C104" s="1" t="s">
        <v>17005</v>
      </c>
    </row>
    <row r="105" spans="1:3">
      <c r="A105">
        <v>104</v>
      </c>
      <c r="B105" s="1" t="s">
        <v>147</v>
      </c>
      <c r="C105" s="1" t="s">
        <v>17007</v>
      </c>
    </row>
    <row r="106" spans="1:3">
      <c r="A106">
        <v>105</v>
      </c>
      <c r="B106" s="1" t="s">
        <v>148</v>
      </c>
      <c r="C106" s="1" t="s">
        <v>149</v>
      </c>
    </row>
    <row r="107" spans="1:3">
      <c r="A107">
        <v>106</v>
      </c>
      <c r="B107" s="16" t="s">
        <v>10515</v>
      </c>
      <c r="C107" s="16" t="s">
        <v>10521</v>
      </c>
    </row>
    <row r="108" spans="1:3">
      <c r="A108">
        <v>107</v>
      </c>
      <c r="B108" s="1" t="s">
        <v>150</v>
      </c>
      <c r="C108" s="1" t="s">
        <v>151</v>
      </c>
    </row>
    <row r="109" spans="1:3">
      <c r="A109">
        <v>108</v>
      </c>
      <c r="B109" s="1" t="s">
        <v>152</v>
      </c>
      <c r="C109" s="1" t="s">
        <v>153</v>
      </c>
    </row>
    <row r="110" spans="1:3">
      <c r="A110">
        <v>109</v>
      </c>
      <c r="B110" s="1" t="s">
        <v>154</v>
      </c>
      <c r="C110" s="1" t="s">
        <v>155</v>
      </c>
    </row>
    <row r="111" spans="1:3">
      <c r="A111">
        <v>110</v>
      </c>
      <c r="B111" s="1" t="s">
        <v>156</v>
      </c>
      <c r="C111" s="1" t="s">
        <v>157</v>
      </c>
    </row>
    <row r="112" spans="1:3">
      <c r="A112">
        <v>111</v>
      </c>
      <c r="B112" s="1" t="s">
        <v>158</v>
      </c>
      <c r="C112" s="1" t="s">
        <v>159</v>
      </c>
    </row>
    <row r="113" spans="1:3">
      <c r="A113">
        <v>112</v>
      </c>
      <c r="B113" s="1" t="s">
        <v>160</v>
      </c>
      <c r="C113" s="1" t="s">
        <v>161</v>
      </c>
    </row>
    <row r="114" spans="1:3">
      <c r="A114">
        <v>113</v>
      </c>
      <c r="B114" s="1" t="s">
        <v>162</v>
      </c>
      <c r="C114" s="1" t="s">
        <v>163</v>
      </c>
    </row>
    <row r="115" spans="1:3">
      <c r="A115">
        <v>114</v>
      </c>
      <c r="B115" s="1" t="s">
        <v>164</v>
      </c>
      <c r="C115" s="1" t="s">
        <v>165</v>
      </c>
    </row>
    <row r="116" spans="1:3">
      <c r="A116">
        <v>115</v>
      </c>
      <c r="B116" s="1" t="s">
        <v>166</v>
      </c>
      <c r="C116" s="1" t="s">
        <v>167</v>
      </c>
    </row>
    <row r="117" spans="1:3">
      <c r="A117">
        <v>116</v>
      </c>
      <c r="B117" s="1" t="s">
        <v>168</v>
      </c>
      <c r="C117" s="1" t="s">
        <v>169</v>
      </c>
    </row>
    <row r="118" spans="1:3">
      <c r="A118">
        <v>117</v>
      </c>
      <c r="B118" s="1" t="s">
        <v>170</v>
      </c>
      <c r="C118" s="1" t="s">
        <v>17011</v>
      </c>
    </row>
    <row r="119" spans="1:3">
      <c r="A119">
        <v>118</v>
      </c>
      <c r="B119" s="1" t="s">
        <v>171</v>
      </c>
      <c r="C119" s="1" t="s">
        <v>172</v>
      </c>
    </row>
    <row r="120" spans="1:3">
      <c r="A120">
        <v>119</v>
      </c>
      <c r="B120" s="1" t="s">
        <v>173</v>
      </c>
      <c r="C120" s="1" t="s">
        <v>174</v>
      </c>
    </row>
    <row r="121" spans="1:3">
      <c r="A121">
        <v>120</v>
      </c>
      <c r="B121" s="1" t="s">
        <v>175</v>
      </c>
      <c r="C121" s="1" t="s">
        <v>176</v>
      </c>
    </row>
    <row r="122" spans="1:3">
      <c r="A122">
        <v>121</v>
      </c>
      <c r="B122" s="1" t="s">
        <v>177</v>
      </c>
      <c r="C122" s="1" t="s">
        <v>17013</v>
      </c>
    </row>
    <row r="123" spans="1:3">
      <c r="A123">
        <v>122</v>
      </c>
      <c r="B123" s="1" t="s">
        <v>178</v>
      </c>
      <c r="C123" s="1" t="s">
        <v>17015</v>
      </c>
    </row>
    <row r="124" spans="1:3">
      <c r="A124">
        <v>123</v>
      </c>
      <c r="B124" s="1" t="s">
        <v>179</v>
      </c>
      <c r="C124" s="1" t="s">
        <v>180</v>
      </c>
    </row>
    <row r="125" spans="1:3">
      <c r="A125">
        <v>124</v>
      </c>
      <c r="B125" s="1" t="s">
        <v>181</v>
      </c>
      <c r="C125" s="1" t="s">
        <v>17019</v>
      </c>
    </row>
    <row r="126" spans="1:3">
      <c r="A126">
        <v>125</v>
      </c>
      <c r="B126" s="1" t="s">
        <v>182</v>
      </c>
      <c r="C126" s="1" t="s">
        <v>183</v>
      </c>
    </row>
    <row r="127" spans="1:3">
      <c r="A127">
        <v>126</v>
      </c>
      <c r="B127" s="1" t="s">
        <v>184</v>
      </c>
      <c r="C127" s="1" t="s">
        <v>185</v>
      </c>
    </row>
    <row r="128" spans="1:3">
      <c r="A128">
        <v>127</v>
      </c>
      <c r="B128" s="1" t="s">
        <v>186</v>
      </c>
      <c r="C128" s="1" t="s">
        <v>17020</v>
      </c>
    </row>
    <row r="129" spans="1:3">
      <c r="A129">
        <v>128</v>
      </c>
      <c r="B129" s="1" t="s">
        <v>187</v>
      </c>
      <c r="C129" s="1" t="s">
        <v>188</v>
      </c>
    </row>
    <row r="130" spans="1:3">
      <c r="A130">
        <v>129</v>
      </c>
      <c r="B130" s="1" t="s">
        <v>189</v>
      </c>
      <c r="C130" s="1" t="s">
        <v>190</v>
      </c>
    </row>
    <row r="131" spans="1:3">
      <c r="A131">
        <v>130</v>
      </c>
      <c r="B131" s="1" t="s">
        <v>191</v>
      </c>
      <c r="C131" s="16" t="s">
        <v>17028</v>
      </c>
    </row>
    <row r="132" spans="1:3">
      <c r="A132">
        <v>131</v>
      </c>
      <c r="B132" s="1" t="s">
        <v>192</v>
      </c>
      <c r="C132" s="1" t="s">
        <v>193</v>
      </c>
    </row>
    <row r="133" spans="1:3">
      <c r="A133">
        <v>132</v>
      </c>
      <c r="B133" s="1" t="s">
        <v>194</v>
      </c>
      <c r="C133" s="1" t="s">
        <v>195</v>
      </c>
    </row>
    <row r="134" spans="1:3">
      <c r="A134">
        <v>133</v>
      </c>
      <c r="B134" s="1" t="s">
        <v>196</v>
      </c>
      <c r="C134" s="1" t="s">
        <v>197</v>
      </c>
    </row>
    <row r="135" spans="1:3">
      <c r="A135">
        <v>134</v>
      </c>
      <c r="B135" s="1" t="s">
        <v>198</v>
      </c>
      <c r="C135" s="1" t="s">
        <v>199</v>
      </c>
    </row>
    <row r="136" spans="1:3">
      <c r="A136">
        <v>135</v>
      </c>
      <c r="B136" s="1" t="s">
        <v>200</v>
      </c>
      <c r="C136" s="1" t="s">
        <v>17032</v>
      </c>
    </row>
    <row r="137" spans="1:3">
      <c r="A137">
        <v>136</v>
      </c>
      <c r="B137" s="1" t="s">
        <v>201</v>
      </c>
      <c r="C137" s="1" t="s">
        <v>202</v>
      </c>
    </row>
    <row r="138" spans="1:3">
      <c r="A138">
        <v>137</v>
      </c>
      <c r="B138" s="1" t="s">
        <v>203</v>
      </c>
      <c r="C138" s="1" t="s">
        <v>204</v>
      </c>
    </row>
    <row r="139" spans="1:3">
      <c r="A139">
        <v>138</v>
      </c>
      <c r="B139" s="1" t="s">
        <v>205</v>
      </c>
      <c r="C139" s="1" t="s">
        <v>206</v>
      </c>
    </row>
    <row r="140" spans="1:3">
      <c r="A140">
        <v>139</v>
      </c>
      <c r="B140" s="1" t="s">
        <v>207</v>
      </c>
      <c r="C140" s="1" t="s">
        <v>17037</v>
      </c>
    </row>
    <row r="141" spans="1:3">
      <c r="A141">
        <v>140</v>
      </c>
      <c r="B141" s="1" t="s">
        <v>208</v>
      </c>
      <c r="C141" s="1" t="s">
        <v>209</v>
      </c>
    </row>
    <row r="142" spans="1:3">
      <c r="A142">
        <v>141</v>
      </c>
      <c r="B142" s="1" t="s">
        <v>210</v>
      </c>
      <c r="C142" s="1" t="s">
        <v>211</v>
      </c>
    </row>
    <row r="143" spans="1:3">
      <c r="A143">
        <v>142</v>
      </c>
      <c r="B143" s="1" t="s">
        <v>212</v>
      </c>
      <c r="C143" s="1" t="s">
        <v>17039</v>
      </c>
    </row>
    <row r="144" spans="1:3">
      <c r="A144">
        <v>143</v>
      </c>
      <c r="B144" s="1" t="s">
        <v>213</v>
      </c>
      <c r="C144" s="1" t="s">
        <v>214</v>
      </c>
    </row>
    <row r="145" spans="1:3">
      <c r="A145">
        <v>144</v>
      </c>
      <c r="B145" s="1" t="s">
        <v>215</v>
      </c>
      <c r="C145" s="1" t="s">
        <v>216</v>
      </c>
    </row>
    <row r="146" spans="1:3">
      <c r="A146">
        <v>145</v>
      </c>
      <c r="B146" s="1" t="s">
        <v>217</v>
      </c>
      <c r="C146" s="1" t="s">
        <v>17040</v>
      </c>
    </row>
    <row r="147" spans="1:3">
      <c r="A147">
        <v>146</v>
      </c>
      <c r="B147" s="1" t="s">
        <v>218</v>
      </c>
      <c r="C147" s="1" t="s">
        <v>219</v>
      </c>
    </row>
    <row r="148" spans="1:3">
      <c r="A148">
        <v>147</v>
      </c>
      <c r="B148" s="1" t="s">
        <v>220</v>
      </c>
      <c r="C148" s="1" t="s">
        <v>221</v>
      </c>
    </row>
    <row r="149" spans="1:3">
      <c r="A149">
        <v>148</v>
      </c>
      <c r="B149" s="1" t="s">
        <v>222</v>
      </c>
      <c r="C149" s="16" t="s">
        <v>17048</v>
      </c>
    </row>
    <row r="150" spans="1:3">
      <c r="A150">
        <v>149</v>
      </c>
      <c r="B150" s="1" t="s">
        <v>223</v>
      </c>
      <c r="C150" s="1" t="s">
        <v>224</v>
      </c>
    </row>
    <row r="151" spans="1:3">
      <c r="A151">
        <v>150</v>
      </c>
      <c r="B151" s="1" t="s">
        <v>225</v>
      </c>
      <c r="C151" s="1" t="s">
        <v>226</v>
      </c>
    </row>
    <row r="152" spans="1:3">
      <c r="A152">
        <v>151</v>
      </c>
      <c r="B152" s="1" t="s">
        <v>227</v>
      </c>
      <c r="C152" s="1" t="s">
        <v>228</v>
      </c>
    </row>
    <row r="153" spans="1:3">
      <c r="A153">
        <v>152</v>
      </c>
      <c r="B153" s="1" t="s">
        <v>229</v>
      </c>
      <c r="C153" s="1" t="s">
        <v>230</v>
      </c>
    </row>
    <row r="154" spans="1:3">
      <c r="A154">
        <v>153</v>
      </c>
      <c r="B154" s="1" t="s">
        <v>231</v>
      </c>
      <c r="C154" s="1" t="s">
        <v>232</v>
      </c>
    </row>
    <row r="155" spans="1:3">
      <c r="A155">
        <v>154</v>
      </c>
      <c r="B155" s="1" t="s">
        <v>233</v>
      </c>
      <c r="C155" s="1" t="s">
        <v>234</v>
      </c>
    </row>
    <row r="156" spans="1:3">
      <c r="A156">
        <v>155</v>
      </c>
      <c r="B156" s="1" t="s">
        <v>235</v>
      </c>
      <c r="C156" s="1" t="s">
        <v>236</v>
      </c>
    </row>
    <row r="157" spans="1:3">
      <c r="A157">
        <v>156</v>
      </c>
      <c r="B157" s="1" t="s">
        <v>237</v>
      </c>
      <c r="C157" s="1" t="s">
        <v>238</v>
      </c>
    </row>
    <row r="158" spans="1:3">
      <c r="A158">
        <v>157</v>
      </c>
      <c r="B158" s="1" t="s">
        <v>239</v>
      </c>
      <c r="C158" s="1" t="s">
        <v>240</v>
      </c>
    </row>
    <row r="159" spans="1:3">
      <c r="A159">
        <v>158</v>
      </c>
      <c r="B159" s="1" t="s">
        <v>241</v>
      </c>
      <c r="C159" s="1" t="s">
        <v>242</v>
      </c>
    </row>
    <row r="160" spans="1:3">
      <c r="A160">
        <v>159</v>
      </c>
      <c r="B160" s="1" t="s">
        <v>243</v>
      </c>
      <c r="C160" s="1" t="s">
        <v>244</v>
      </c>
    </row>
    <row r="161" spans="1:3">
      <c r="A161">
        <v>160</v>
      </c>
      <c r="B161" s="1" t="s">
        <v>245</v>
      </c>
      <c r="C161" s="1" t="s">
        <v>246</v>
      </c>
    </row>
    <row r="162" spans="1:3">
      <c r="A162">
        <v>161</v>
      </c>
      <c r="B162" s="1" t="s">
        <v>247</v>
      </c>
      <c r="C162" s="1" t="s">
        <v>248</v>
      </c>
    </row>
    <row r="163" spans="1:3">
      <c r="A163">
        <v>162</v>
      </c>
      <c r="B163" s="1" t="s">
        <v>249</v>
      </c>
      <c r="C163" s="1" t="s">
        <v>250</v>
      </c>
    </row>
    <row r="164" spans="1:3">
      <c r="A164">
        <v>163</v>
      </c>
      <c r="B164" s="1" t="s">
        <v>251</v>
      </c>
      <c r="C164" s="1" t="s">
        <v>252</v>
      </c>
    </row>
    <row r="165" spans="1:3">
      <c r="A165">
        <v>164</v>
      </c>
      <c r="B165" s="1" t="s">
        <v>253</v>
      </c>
      <c r="C165" s="1" t="s">
        <v>254</v>
      </c>
    </row>
    <row r="166" spans="1:3">
      <c r="A166">
        <v>165</v>
      </c>
      <c r="B166" s="1" t="s">
        <v>255</v>
      </c>
      <c r="C166" s="1" t="s">
        <v>256</v>
      </c>
    </row>
    <row r="167" spans="1:3">
      <c r="A167">
        <v>166</v>
      </c>
      <c r="B167" s="1" t="s">
        <v>257</v>
      </c>
      <c r="C167" s="1" t="s">
        <v>258</v>
      </c>
    </row>
    <row r="168" spans="1:3">
      <c r="A168">
        <v>167</v>
      </c>
      <c r="B168" s="16" t="s">
        <v>9278</v>
      </c>
      <c r="C168" s="16" t="s">
        <v>16997</v>
      </c>
    </row>
    <row r="169" spans="1:3">
      <c r="A169">
        <v>168</v>
      </c>
      <c r="B169" s="1" t="s">
        <v>259</v>
      </c>
      <c r="C169" s="1" t="s">
        <v>260</v>
      </c>
    </row>
    <row r="170" spans="1:3">
      <c r="A170">
        <v>169</v>
      </c>
      <c r="B170" s="1" t="s">
        <v>261</v>
      </c>
      <c r="C170" s="1" t="s">
        <v>262</v>
      </c>
    </row>
    <row r="171" spans="1:3">
      <c r="A171">
        <v>170</v>
      </c>
      <c r="B171" s="1" t="s">
        <v>263</v>
      </c>
      <c r="C171" s="1" t="s">
        <v>264</v>
      </c>
    </row>
    <row r="172" spans="1:3">
      <c r="A172">
        <v>171</v>
      </c>
      <c r="B172" s="1" t="s">
        <v>265</v>
      </c>
      <c r="C172" s="1" t="s">
        <v>266</v>
      </c>
    </row>
    <row r="173" spans="1:3">
      <c r="A173">
        <v>172</v>
      </c>
      <c r="B173" s="1" t="s">
        <v>267</v>
      </c>
      <c r="C173" s="1" t="s">
        <v>268</v>
      </c>
    </row>
    <row r="174" spans="1:3">
      <c r="A174">
        <v>173</v>
      </c>
      <c r="B174" s="1" t="s">
        <v>269</v>
      </c>
      <c r="C174" s="1" t="s">
        <v>270</v>
      </c>
    </row>
    <row r="175" spans="1:3">
      <c r="A175">
        <v>174</v>
      </c>
      <c r="B175" s="1" t="s">
        <v>271</v>
      </c>
      <c r="C175" s="1" t="s">
        <v>272</v>
      </c>
    </row>
    <row r="176" spans="1:3">
      <c r="A176">
        <v>175</v>
      </c>
      <c r="B176" s="1" t="s">
        <v>273</v>
      </c>
      <c r="C176" s="1" t="s">
        <v>274</v>
      </c>
    </row>
    <row r="177" spans="1:3">
      <c r="A177">
        <v>176</v>
      </c>
      <c r="B177" s="1" t="s">
        <v>275</v>
      </c>
      <c r="C177" s="1" t="s">
        <v>276</v>
      </c>
    </row>
    <row r="178" spans="1:3">
      <c r="A178">
        <v>177</v>
      </c>
      <c r="B178" s="1" t="s">
        <v>277</v>
      </c>
      <c r="C178" s="1" t="s">
        <v>278</v>
      </c>
    </row>
    <row r="179" spans="1:3">
      <c r="A179">
        <v>178</v>
      </c>
      <c r="B179" s="1" t="s">
        <v>279</v>
      </c>
      <c r="C179" s="1" t="s">
        <v>280</v>
      </c>
    </row>
    <row r="180" spans="1:3">
      <c r="A180">
        <v>179</v>
      </c>
      <c r="B180" s="1" t="s">
        <v>281</v>
      </c>
      <c r="C180" s="1" t="s">
        <v>282</v>
      </c>
    </row>
    <row r="181" spans="1:3">
      <c r="A181">
        <v>180</v>
      </c>
      <c r="B181" s="1" t="s">
        <v>283</v>
      </c>
      <c r="C181" s="1" t="s">
        <v>284</v>
      </c>
    </row>
    <row r="182" spans="1:3">
      <c r="A182">
        <v>181</v>
      </c>
      <c r="B182" s="1" t="s">
        <v>285</v>
      </c>
      <c r="C182" s="1" t="s">
        <v>286</v>
      </c>
    </row>
    <row r="183" spans="1:3">
      <c r="A183">
        <v>182</v>
      </c>
      <c r="B183" s="1" t="s">
        <v>287</v>
      </c>
      <c r="C183" s="1" t="s">
        <v>288</v>
      </c>
    </row>
    <row r="184" spans="1:3">
      <c r="A184">
        <v>183</v>
      </c>
      <c r="B184" s="1" t="s">
        <v>289</v>
      </c>
      <c r="C184" s="1" t="s">
        <v>290</v>
      </c>
    </row>
    <row r="185" spans="1:3">
      <c r="A185">
        <v>184</v>
      </c>
      <c r="B185" s="1" t="s">
        <v>291</v>
      </c>
      <c r="C185" s="1" t="s">
        <v>292</v>
      </c>
    </row>
    <row r="186" spans="1:3">
      <c r="A186">
        <v>185</v>
      </c>
      <c r="B186" s="1" t="s">
        <v>293</v>
      </c>
      <c r="C186" s="1" t="s">
        <v>294</v>
      </c>
    </row>
    <row r="187" spans="1:3">
      <c r="A187">
        <v>186</v>
      </c>
      <c r="B187" s="1" t="s">
        <v>295</v>
      </c>
      <c r="C187" s="1" t="s">
        <v>296</v>
      </c>
    </row>
    <row r="188" spans="1:3">
      <c r="A188">
        <v>187</v>
      </c>
      <c r="B188" s="1" t="s">
        <v>297</v>
      </c>
      <c r="C188" s="1" t="s">
        <v>298</v>
      </c>
    </row>
    <row r="189" spans="1:3">
      <c r="A189">
        <v>188</v>
      </c>
      <c r="B189" s="1" t="s">
        <v>299</v>
      </c>
      <c r="C189" s="1" t="s">
        <v>300</v>
      </c>
    </row>
    <row r="190" spans="1:3">
      <c r="A190">
        <v>189</v>
      </c>
      <c r="B190" s="1" t="s">
        <v>301</v>
      </c>
      <c r="C190" s="1" t="s">
        <v>302</v>
      </c>
    </row>
    <row r="191" spans="1:3">
      <c r="A191">
        <v>190</v>
      </c>
      <c r="B191" s="1" t="s">
        <v>303</v>
      </c>
      <c r="C191" s="1" t="s">
        <v>304</v>
      </c>
    </row>
    <row r="192" spans="1:3">
      <c r="A192">
        <v>191</v>
      </c>
      <c r="B192" s="1" t="s">
        <v>305</v>
      </c>
      <c r="C192" s="1" t="s">
        <v>306</v>
      </c>
    </row>
    <row r="193" spans="1:3">
      <c r="A193">
        <v>192</v>
      </c>
      <c r="B193" s="1" t="s">
        <v>307</v>
      </c>
      <c r="C193" s="1" t="s">
        <v>308</v>
      </c>
    </row>
    <row r="194" spans="1:3">
      <c r="A194">
        <v>193</v>
      </c>
      <c r="B194" s="1" t="s">
        <v>309</v>
      </c>
      <c r="C194" s="1" t="s">
        <v>310</v>
      </c>
    </row>
    <row r="195" spans="1:3">
      <c r="A195">
        <v>194</v>
      </c>
      <c r="B195" s="1" t="s">
        <v>311</v>
      </c>
      <c r="C195" s="1" t="s">
        <v>312</v>
      </c>
    </row>
    <row r="196" spans="1:3">
      <c r="A196">
        <v>195</v>
      </c>
      <c r="B196" s="1" t="s">
        <v>313</v>
      </c>
      <c r="C196" s="1" t="s">
        <v>314</v>
      </c>
    </row>
    <row r="197" spans="1:3">
      <c r="A197">
        <v>196</v>
      </c>
      <c r="B197" s="1" t="s">
        <v>315</v>
      </c>
      <c r="C197" s="1" t="s">
        <v>316</v>
      </c>
    </row>
    <row r="198" spans="1:3">
      <c r="A198">
        <v>197</v>
      </c>
      <c r="B198" s="1" t="s">
        <v>317</v>
      </c>
      <c r="C198" s="1" t="s">
        <v>318</v>
      </c>
    </row>
    <row r="199" spans="1:3">
      <c r="A199">
        <v>198</v>
      </c>
      <c r="B199" s="1" t="s">
        <v>319</v>
      </c>
      <c r="C199" s="1" t="s">
        <v>17021</v>
      </c>
    </row>
    <row r="200" spans="1:3">
      <c r="A200">
        <v>199</v>
      </c>
      <c r="B200" s="1" t="s">
        <v>320</v>
      </c>
      <c r="C200" s="1" t="s">
        <v>321</v>
      </c>
    </row>
    <row r="201" spans="1:3">
      <c r="A201">
        <v>200</v>
      </c>
      <c r="B201" s="1" t="s">
        <v>322</v>
      </c>
      <c r="C201" s="1" t="s">
        <v>323</v>
      </c>
    </row>
    <row r="202" spans="1:3">
      <c r="A202">
        <v>201</v>
      </c>
      <c r="B202" s="1" t="s">
        <v>324</v>
      </c>
      <c r="C202" s="1" t="s">
        <v>325</v>
      </c>
    </row>
    <row r="203" spans="1:3">
      <c r="A203">
        <v>202</v>
      </c>
      <c r="B203" s="1" t="s">
        <v>326</v>
      </c>
      <c r="C203" s="1" t="s">
        <v>327</v>
      </c>
    </row>
    <row r="204" spans="1:3">
      <c r="A204">
        <v>203</v>
      </c>
      <c r="B204" s="1" t="s">
        <v>328</v>
      </c>
      <c r="C204" s="1" t="s">
        <v>329</v>
      </c>
    </row>
    <row r="205" spans="1:3">
      <c r="A205">
        <v>204</v>
      </c>
      <c r="B205" s="1" t="s">
        <v>330</v>
      </c>
      <c r="C205" s="1" t="s">
        <v>331</v>
      </c>
    </row>
    <row r="206" spans="1:3">
      <c r="A206">
        <v>205</v>
      </c>
      <c r="B206" s="1" t="s">
        <v>332</v>
      </c>
      <c r="C206" s="1" t="s">
        <v>17033</v>
      </c>
    </row>
    <row r="207" spans="1:3">
      <c r="A207">
        <v>206</v>
      </c>
      <c r="B207" s="1" t="s">
        <v>333</v>
      </c>
      <c r="C207" s="1" t="s">
        <v>334</v>
      </c>
    </row>
    <row r="208" spans="1:3">
      <c r="A208">
        <v>207</v>
      </c>
      <c r="B208" s="1" t="s">
        <v>335</v>
      </c>
      <c r="C208" s="1" t="s">
        <v>336</v>
      </c>
    </row>
    <row r="209" spans="1:3">
      <c r="A209">
        <v>208</v>
      </c>
      <c r="B209" s="1" t="s">
        <v>337</v>
      </c>
      <c r="C209" s="1" t="s">
        <v>338</v>
      </c>
    </row>
    <row r="210" spans="1:3">
      <c r="A210">
        <v>209</v>
      </c>
      <c r="B210" s="1" t="s">
        <v>339</v>
      </c>
      <c r="C210" s="1" t="s">
        <v>340</v>
      </c>
    </row>
    <row r="211" spans="1:3">
      <c r="A211">
        <v>210</v>
      </c>
      <c r="B211" s="1" t="s">
        <v>341</v>
      </c>
      <c r="C211" s="1" t="s">
        <v>342</v>
      </c>
    </row>
    <row r="212" spans="1:3">
      <c r="A212">
        <v>211</v>
      </c>
      <c r="B212" s="1" t="s">
        <v>343</v>
      </c>
      <c r="C212" s="1" t="s">
        <v>344</v>
      </c>
    </row>
    <row r="213" spans="1:3">
      <c r="A213">
        <v>212</v>
      </c>
      <c r="B213" s="1" t="s">
        <v>345</v>
      </c>
      <c r="C213" s="1" t="s">
        <v>346</v>
      </c>
    </row>
    <row r="214" spans="1:3">
      <c r="A214">
        <v>213</v>
      </c>
      <c r="B214" s="1" t="s">
        <v>347</v>
      </c>
      <c r="C214" s="1" t="s">
        <v>348</v>
      </c>
    </row>
    <row r="215" spans="1:3">
      <c r="A215">
        <v>214</v>
      </c>
      <c r="B215" s="1" t="s">
        <v>349</v>
      </c>
      <c r="C215" s="1" t="s">
        <v>350</v>
      </c>
    </row>
    <row r="216" spans="1:3">
      <c r="A216">
        <v>215</v>
      </c>
      <c r="B216" s="1" t="s">
        <v>351</v>
      </c>
      <c r="C216" s="1" t="s">
        <v>17041</v>
      </c>
    </row>
    <row r="217" spans="1:3">
      <c r="A217">
        <v>216</v>
      </c>
      <c r="B217" s="1" t="s">
        <v>352</v>
      </c>
      <c r="C217" s="1" t="s">
        <v>353</v>
      </c>
    </row>
    <row r="218" spans="1:3">
      <c r="A218">
        <v>217</v>
      </c>
      <c r="B218" s="1" t="s">
        <v>354</v>
      </c>
      <c r="C218" s="1" t="s">
        <v>355</v>
      </c>
    </row>
    <row r="219" spans="1:3">
      <c r="A219">
        <v>218</v>
      </c>
      <c r="B219" s="1" t="s">
        <v>356</v>
      </c>
      <c r="C219" s="1" t="s">
        <v>357</v>
      </c>
    </row>
    <row r="220" spans="1:3">
      <c r="A220">
        <v>219</v>
      </c>
      <c r="B220" s="1" t="s">
        <v>358</v>
      </c>
      <c r="C220" s="1" t="s">
        <v>359</v>
      </c>
    </row>
    <row r="221" spans="1:3">
      <c r="A221">
        <v>220</v>
      </c>
      <c r="B221" s="1" t="s">
        <v>360</v>
      </c>
      <c r="C221" s="1" t="s">
        <v>361</v>
      </c>
    </row>
    <row r="222" spans="1:3">
      <c r="A222">
        <v>221</v>
      </c>
      <c r="B222" s="1" t="s">
        <v>362</v>
      </c>
      <c r="C222" s="1" t="s">
        <v>363</v>
      </c>
    </row>
    <row r="223" spans="1:3">
      <c r="A223">
        <v>222</v>
      </c>
      <c r="B223" s="1" t="s">
        <v>364</v>
      </c>
      <c r="C223" s="1" t="s">
        <v>365</v>
      </c>
    </row>
    <row r="224" spans="1:3">
      <c r="A224">
        <v>223</v>
      </c>
      <c r="B224" s="1" t="s">
        <v>366</v>
      </c>
      <c r="C224" s="1" t="s">
        <v>367</v>
      </c>
    </row>
    <row r="225" spans="1:3">
      <c r="A225">
        <v>224</v>
      </c>
      <c r="B225" s="1" t="s">
        <v>368</v>
      </c>
      <c r="C225" s="1" t="s">
        <v>369</v>
      </c>
    </row>
    <row r="226" spans="1:3">
      <c r="A226">
        <v>225</v>
      </c>
      <c r="B226" s="1" t="s">
        <v>370</v>
      </c>
      <c r="C226" s="1" t="s">
        <v>371</v>
      </c>
    </row>
    <row r="227" spans="1:3">
      <c r="A227">
        <v>226</v>
      </c>
      <c r="B227" s="1" t="s">
        <v>372</v>
      </c>
      <c r="C227" s="1" t="s">
        <v>373</v>
      </c>
    </row>
    <row r="228" spans="1:3">
      <c r="A228">
        <v>227</v>
      </c>
      <c r="B228" s="1" t="s">
        <v>374</v>
      </c>
      <c r="C228" s="1" t="s">
        <v>375</v>
      </c>
    </row>
    <row r="229" spans="1:3">
      <c r="A229">
        <v>228</v>
      </c>
      <c r="B229" s="1" t="s">
        <v>376</v>
      </c>
      <c r="C229" s="1" t="s">
        <v>377</v>
      </c>
    </row>
    <row r="230" spans="1:3">
      <c r="A230">
        <v>229</v>
      </c>
      <c r="B230" s="1" t="s">
        <v>378</v>
      </c>
      <c r="C230" s="1" t="s">
        <v>379</v>
      </c>
    </row>
    <row r="231" spans="1:3">
      <c r="A231">
        <v>230</v>
      </c>
      <c r="B231" s="1" t="s">
        <v>380</v>
      </c>
      <c r="C231" s="1" t="s">
        <v>381</v>
      </c>
    </row>
    <row r="232" spans="1:3">
      <c r="A232">
        <v>231</v>
      </c>
      <c r="B232" s="1" t="s">
        <v>382</v>
      </c>
      <c r="C232" s="1" t="s">
        <v>383</v>
      </c>
    </row>
    <row r="233" spans="1:3">
      <c r="A233">
        <v>232</v>
      </c>
      <c r="B233" s="1" t="s">
        <v>384</v>
      </c>
      <c r="C233" s="1" t="s">
        <v>385</v>
      </c>
    </row>
    <row r="234" spans="1:3">
      <c r="A234">
        <v>233</v>
      </c>
      <c r="B234" s="1" t="s">
        <v>386</v>
      </c>
      <c r="C234" s="1" t="s">
        <v>387</v>
      </c>
    </row>
    <row r="235" spans="1:3">
      <c r="A235">
        <v>234</v>
      </c>
      <c r="B235" s="1" t="s">
        <v>388</v>
      </c>
      <c r="C235" s="1" t="s">
        <v>389</v>
      </c>
    </row>
    <row r="236" spans="1:3">
      <c r="A236">
        <v>235</v>
      </c>
      <c r="B236" s="1" t="s">
        <v>390</v>
      </c>
      <c r="C236" s="1" t="s">
        <v>391</v>
      </c>
    </row>
    <row r="237" spans="1:3">
      <c r="A237">
        <v>236</v>
      </c>
      <c r="B237" s="1" t="s">
        <v>392</v>
      </c>
      <c r="C237" s="1" t="s">
        <v>393</v>
      </c>
    </row>
    <row r="238" spans="1:3">
      <c r="A238">
        <v>237</v>
      </c>
      <c r="B238" s="1" t="s">
        <v>394</v>
      </c>
      <c r="C238" s="1" t="s">
        <v>395</v>
      </c>
    </row>
    <row r="239" spans="1:3">
      <c r="A239">
        <v>238</v>
      </c>
      <c r="B239" s="1" t="s">
        <v>396</v>
      </c>
      <c r="C239" s="1" t="s">
        <v>397</v>
      </c>
    </row>
    <row r="240" spans="1:3">
      <c r="A240">
        <v>239</v>
      </c>
      <c r="B240" s="1" t="s">
        <v>398</v>
      </c>
      <c r="C240" s="1" t="s">
        <v>399</v>
      </c>
    </row>
    <row r="241" spans="1:3">
      <c r="A241">
        <v>240</v>
      </c>
      <c r="B241" s="1" t="s">
        <v>400</v>
      </c>
      <c r="C241" s="1" t="s">
        <v>401</v>
      </c>
    </row>
    <row r="242" spans="1:3">
      <c r="A242">
        <v>241</v>
      </c>
      <c r="B242" s="1" t="s">
        <v>402</v>
      </c>
      <c r="C242" s="1" t="s">
        <v>403</v>
      </c>
    </row>
    <row r="243" spans="1:3">
      <c r="A243">
        <v>242</v>
      </c>
      <c r="B243" s="1" t="s">
        <v>404</v>
      </c>
      <c r="C243" s="1" t="s">
        <v>405</v>
      </c>
    </row>
    <row r="244" spans="1:3">
      <c r="A244">
        <v>243</v>
      </c>
      <c r="B244" s="1" t="s">
        <v>406</v>
      </c>
      <c r="C244" s="1" t="s">
        <v>407</v>
      </c>
    </row>
    <row r="245" spans="1:3">
      <c r="A245">
        <v>244</v>
      </c>
      <c r="B245" s="1" t="s">
        <v>408</v>
      </c>
      <c r="C245" s="1" t="s">
        <v>409</v>
      </c>
    </row>
    <row r="246" spans="1:3">
      <c r="A246">
        <v>245</v>
      </c>
      <c r="B246" s="1" t="s">
        <v>410</v>
      </c>
      <c r="C246" s="1" t="s">
        <v>411</v>
      </c>
    </row>
    <row r="247" spans="1:3">
      <c r="A247">
        <v>246</v>
      </c>
      <c r="B247" s="1" t="s">
        <v>412</v>
      </c>
      <c r="C247" s="1" t="s">
        <v>413</v>
      </c>
    </row>
    <row r="248" spans="1:3">
      <c r="A248">
        <v>247</v>
      </c>
      <c r="B248" s="1" t="s">
        <v>414</v>
      </c>
      <c r="C248" s="1" t="s">
        <v>415</v>
      </c>
    </row>
    <row r="249" spans="1:3">
      <c r="A249">
        <v>248</v>
      </c>
      <c r="B249" s="1" t="s">
        <v>416</v>
      </c>
      <c r="C249" s="1" t="s">
        <v>417</v>
      </c>
    </row>
    <row r="250" spans="1:3">
      <c r="A250">
        <v>249</v>
      </c>
      <c r="B250" s="1" t="s">
        <v>418</v>
      </c>
      <c r="C250" s="1" t="s">
        <v>419</v>
      </c>
    </row>
    <row r="251" spans="1:3">
      <c r="A251">
        <v>250</v>
      </c>
      <c r="B251" s="1" t="s">
        <v>420</v>
      </c>
      <c r="C251" s="1" t="s">
        <v>421</v>
      </c>
    </row>
    <row r="252" spans="1:3">
      <c r="A252">
        <v>251</v>
      </c>
      <c r="B252" s="1" t="s">
        <v>422</v>
      </c>
      <c r="C252" s="1" t="s">
        <v>423</v>
      </c>
    </row>
    <row r="253" spans="1:3">
      <c r="A253">
        <v>252</v>
      </c>
      <c r="B253" s="1" t="s">
        <v>424</v>
      </c>
      <c r="C253" s="1" t="s">
        <v>425</v>
      </c>
    </row>
    <row r="254" spans="1:3">
      <c r="A254">
        <v>253</v>
      </c>
      <c r="B254" s="1" t="s">
        <v>426</v>
      </c>
      <c r="C254" s="1" t="s">
        <v>427</v>
      </c>
    </row>
    <row r="255" spans="1:3">
      <c r="A255">
        <v>254</v>
      </c>
      <c r="B255" s="1" t="s">
        <v>428</v>
      </c>
      <c r="C255" s="1" t="s">
        <v>429</v>
      </c>
    </row>
    <row r="256" spans="1:3">
      <c r="A256">
        <v>255</v>
      </c>
      <c r="B256" s="1" t="s">
        <v>430</v>
      </c>
      <c r="C256" s="1" t="s">
        <v>431</v>
      </c>
    </row>
    <row r="257" spans="1:3">
      <c r="A257">
        <v>256</v>
      </c>
      <c r="B257" s="1" t="s">
        <v>432</v>
      </c>
      <c r="C257" s="1" t="s">
        <v>433</v>
      </c>
    </row>
    <row r="258" spans="1:3">
      <c r="A258">
        <v>257</v>
      </c>
      <c r="B258" s="1" t="s">
        <v>434</v>
      </c>
      <c r="C258" s="1" t="s">
        <v>435</v>
      </c>
    </row>
    <row r="259" spans="1:3">
      <c r="A259">
        <v>258</v>
      </c>
      <c r="B259" s="1" t="s">
        <v>436</v>
      </c>
      <c r="C259" s="1" t="s">
        <v>437</v>
      </c>
    </row>
    <row r="260" spans="1:3">
      <c r="A260">
        <v>259</v>
      </c>
      <c r="B260" s="1" t="s">
        <v>438</v>
      </c>
      <c r="C260" s="1" t="s">
        <v>439</v>
      </c>
    </row>
    <row r="261" spans="1:3">
      <c r="A261">
        <v>260</v>
      </c>
      <c r="B261" s="1" t="s">
        <v>440</v>
      </c>
      <c r="C261" s="1" t="s">
        <v>441</v>
      </c>
    </row>
    <row r="262" spans="1:3">
      <c r="A262">
        <v>261</v>
      </c>
      <c r="B262" s="1" t="s">
        <v>442</v>
      </c>
      <c r="C262" s="1" t="s">
        <v>443</v>
      </c>
    </row>
    <row r="263" spans="1:3">
      <c r="A263">
        <v>262</v>
      </c>
      <c r="B263" s="1" t="s">
        <v>444</v>
      </c>
      <c r="C263" s="1" t="s">
        <v>445</v>
      </c>
    </row>
    <row r="264" spans="1:3">
      <c r="A264">
        <v>263</v>
      </c>
      <c r="B264" s="1" t="s">
        <v>446</v>
      </c>
      <c r="C264" s="1" t="s">
        <v>447</v>
      </c>
    </row>
    <row r="265" spans="1:3">
      <c r="A265">
        <v>264</v>
      </c>
      <c r="B265" s="1" t="s">
        <v>448</v>
      </c>
      <c r="C265" s="16" t="s">
        <v>11044</v>
      </c>
    </row>
    <row r="266" spans="1:3">
      <c r="A266">
        <v>265</v>
      </c>
      <c r="B266" s="1" t="s">
        <v>449</v>
      </c>
      <c r="C266" s="1" t="s">
        <v>450</v>
      </c>
    </row>
    <row r="267" spans="1:3">
      <c r="A267">
        <v>266</v>
      </c>
      <c r="B267" s="1" t="s">
        <v>451</v>
      </c>
      <c r="C267" s="1" t="s">
        <v>452</v>
      </c>
    </row>
    <row r="268" spans="1:3">
      <c r="A268">
        <v>267</v>
      </c>
      <c r="B268" s="1" t="s">
        <v>453</v>
      </c>
      <c r="C268" s="1" t="s">
        <v>454</v>
      </c>
    </row>
    <row r="269" spans="1:3">
      <c r="A269">
        <v>268</v>
      </c>
      <c r="B269" s="1" t="s">
        <v>455</v>
      </c>
      <c r="C269" s="1" t="s">
        <v>456</v>
      </c>
    </row>
    <row r="270" spans="1:3">
      <c r="A270">
        <v>269</v>
      </c>
      <c r="B270" s="1" t="s">
        <v>457</v>
      </c>
      <c r="C270" s="1" t="s">
        <v>458</v>
      </c>
    </row>
    <row r="271" spans="1:3">
      <c r="A271">
        <v>270</v>
      </c>
      <c r="B271" s="1" t="s">
        <v>459</v>
      </c>
      <c r="C271" s="1" t="s">
        <v>460</v>
      </c>
    </row>
    <row r="272" spans="1:3">
      <c r="A272">
        <v>271</v>
      </c>
      <c r="B272" s="1" t="s">
        <v>461</v>
      </c>
      <c r="C272" s="16" t="s">
        <v>11045</v>
      </c>
    </row>
    <row r="273" spans="1:3">
      <c r="A273">
        <v>272</v>
      </c>
      <c r="B273" s="1" t="s">
        <v>463</v>
      </c>
      <c r="C273" s="16" t="s">
        <v>11046</v>
      </c>
    </row>
    <row r="274" spans="1:3">
      <c r="A274">
        <v>273</v>
      </c>
      <c r="B274" s="1" t="s">
        <v>465</v>
      </c>
      <c r="C274" s="16" t="s">
        <v>11047</v>
      </c>
    </row>
    <row r="275" spans="1:3">
      <c r="A275">
        <v>274</v>
      </c>
      <c r="B275" s="1" t="s">
        <v>467</v>
      </c>
      <c r="C275" s="16" t="s">
        <v>11048</v>
      </c>
    </row>
    <row r="276" spans="1:3">
      <c r="A276">
        <v>275</v>
      </c>
      <c r="B276" s="1" t="s">
        <v>469</v>
      </c>
      <c r="C276" s="1" t="s">
        <v>462</v>
      </c>
    </row>
    <row r="277" spans="1:3">
      <c r="A277">
        <v>276</v>
      </c>
      <c r="B277" s="1" t="s">
        <v>470</v>
      </c>
      <c r="C277" s="1" t="s">
        <v>464</v>
      </c>
    </row>
    <row r="278" spans="1:3">
      <c r="A278">
        <v>277</v>
      </c>
      <c r="B278" s="1" t="s">
        <v>471</v>
      </c>
      <c r="C278" s="1" t="s">
        <v>466</v>
      </c>
    </row>
    <row r="279" spans="1:3">
      <c r="A279">
        <v>278</v>
      </c>
      <c r="B279" s="1" t="s">
        <v>472</v>
      </c>
      <c r="C279" s="1" t="s">
        <v>468</v>
      </c>
    </row>
    <row r="280" spans="1:3">
      <c r="A280">
        <v>279</v>
      </c>
      <c r="B280" s="1" t="s">
        <v>473</v>
      </c>
      <c r="C280" s="1" t="s">
        <v>474</v>
      </c>
    </row>
    <row r="281" spans="1:3">
      <c r="A281">
        <v>280</v>
      </c>
      <c r="B281" s="1" t="s">
        <v>475</v>
      </c>
      <c r="C281" s="1" t="s">
        <v>476</v>
      </c>
    </row>
    <row r="282" spans="1:3">
      <c r="A282">
        <v>281</v>
      </c>
      <c r="B282" s="1" t="s">
        <v>477</v>
      </c>
      <c r="C282" s="1" t="s">
        <v>478</v>
      </c>
    </row>
    <row r="283" spans="1:3">
      <c r="A283">
        <v>282</v>
      </c>
      <c r="B283" s="1" t="s">
        <v>479</v>
      </c>
      <c r="C283" s="1" t="s">
        <v>480</v>
      </c>
    </row>
    <row r="284" spans="1:3">
      <c r="A284">
        <v>283</v>
      </c>
      <c r="B284" s="1" t="s">
        <v>481</v>
      </c>
      <c r="C284" s="16" t="s">
        <v>11049</v>
      </c>
    </row>
    <row r="285" spans="1:3">
      <c r="A285">
        <v>284</v>
      </c>
      <c r="B285" s="1" t="s">
        <v>483</v>
      </c>
      <c r="C285" s="16" t="s">
        <v>11050</v>
      </c>
    </row>
    <row r="286" spans="1:3">
      <c r="A286">
        <v>285</v>
      </c>
      <c r="B286" s="1" t="s">
        <v>485</v>
      </c>
      <c r="C286" s="16" t="s">
        <v>11051</v>
      </c>
    </row>
    <row r="287" spans="1:3">
      <c r="A287">
        <v>286</v>
      </c>
      <c r="B287" s="1" t="s">
        <v>487</v>
      </c>
      <c r="C287" s="16" t="s">
        <v>11052</v>
      </c>
    </row>
    <row r="288" spans="1:3">
      <c r="A288">
        <v>287</v>
      </c>
      <c r="B288" s="1" t="s">
        <v>489</v>
      </c>
      <c r="C288" s="1" t="s">
        <v>482</v>
      </c>
    </row>
    <row r="289" spans="1:3">
      <c r="A289">
        <v>288</v>
      </c>
      <c r="B289" s="1" t="s">
        <v>490</v>
      </c>
      <c r="C289" s="1" t="s">
        <v>484</v>
      </c>
    </row>
    <row r="290" spans="1:3">
      <c r="A290">
        <v>289</v>
      </c>
      <c r="B290" s="1" t="s">
        <v>491</v>
      </c>
      <c r="C290" s="1" t="s">
        <v>486</v>
      </c>
    </row>
    <row r="291" spans="1:3">
      <c r="A291">
        <v>290</v>
      </c>
      <c r="B291" s="1" t="s">
        <v>492</v>
      </c>
      <c r="C291" s="1" t="s">
        <v>488</v>
      </c>
    </row>
    <row r="292" spans="1:3">
      <c r="A292">
        <v>291</v>
      </c>
      <c r="B292" s="1" t="s">
        <v>493</v>
      </c>
      <c r="C292" s="1" t="s">
        <v>494</v>
      </c>
    </row>
    <row r="293" spans="1:3">
      <c r="A293">
        <v>292</v>
      </c>
      <c r="B293" s="1" t="s">
        <v>495</v>
      </c>
      <c r="C293" s="1" t="s">
        <v>496</v>
      </c>
    </row>
    <row r="294" spans="1:3">
      <c r="A294">
        <v>293</v>
      </c>
      <c r="B294" s="1" t="s">
        <v>497</v>
      </c>
      <c r="C294" s="1" t="s">
        <v>498</v>
      </c>
    </row>
    <row r="295" spans="1:3">
      <c r="A295">
        <v>294</v>
      </c>
      <c r="B295" s="1" t="s">
        <v>499</v>
      </c>
      <c r="C295" s="1" t="s">
        <v>500</v>
      </c>
    </row>
    <row r="296" spans="1:3">
      <c r="A296">
        <v>295</v>
      </c>
      <c r="B296" s="1" t="s">
        <v>501</v>
      </c>
      <c r="C296" s="1" t="s">
        <v>11053</v>
      </c>
    </row>
    <row r="297" spans="1:3">
      <c r="A297">
        <v>296</v>
      </c>
      <c r="B297" s="1" t="s">
        <v>502</v>
      </c>
      <c r="C297" s="1" t="s">
        <v>11054</v>
      </c>
    </row>
    <row r="298" spans="1:3">
      <c r="A298">
        <v>297</v>
      </c>
      <c r="B298" s="1" t="s">
        <v>503</v>
      </c>
      <c r="C298" s="1" t="s">
        <v>11055</v>
      </c>
    </row>
    <row r="299" spans="1:3">
      <c r="A299">
        <v>298</v>
      </c>
      <c r="B299" s="1" t="s">
        <v>504</v>
      </c>
      <c r="C299" s="1" t="s">
        <v>11056</v>
      </c>
    </row>
    <row r="300" spans="1:3">
      <c r="A300">
        <v>299</v>
      </c>
      <c r="B300" s="1" t="s">
        <v>505</v>
      </c>
      <c r="C300" s="1" t="s">
        <v>11057</v>
      </c>
    </row>
    <row r="301" spans="1:3">
      <c r="A301">
        <v>300</v>
      </c>
      <c r="B301" s="1" t="s">
        <v>506</v>
      </c>
      <c r="C301" s="1" t="s">
        <v>11058</v>
      </c>
    </row>
    <row r="302" spans="1:3">
      <c r="A302">
        <v>301</v>
      </c>
      <c r="B302" s="1" t="s">
        <v>507</v>
      </c>
      <c r="C302" s="1" t="s">
        <v>11059</v>
      </c>
    </row>
    <row r="303" spans="1:3">
      <c r="A303">
        <v>302</v>
      </c>
      <c r="B303" s="1" t="s">
        <v>508</v>
      </c>
      <c r="C303" s="1" t="s">
        <v>11060</v>
      </c>
    </row>
    <row r="304" spans="1:3">
      <c r="A304">
        <v>303</v>
      </c>
      <c r="B304" s="1" t="s">
        <v>509</v>
      </c>
      <c r="C304" s="1" t="s">
        <v>11061</v>
      </c>
    </row>
    <row r="305" spans="1:3">
      <c r="A305">
        <v>304</v>
      </c>
      <c r="B305" s="1" t="s">
        <v>510</v>
      </c>
      <c r="C305" s="1" t="s">
        <v>11062</v>
      </c>
    </row>
    <row r="306" spans="1:3">
      <c r="A306">
        <v>305</v>
      </c>
      <c r="B306" s="1" t="s">
        <v>511</v>
      </c>
      <c r="C306" s="1" t="s">
        <v>11063</v>
      </c>
    </row>
    <row r="307" spans="1:3">
      <c r="A307">
        <v>306</v>
      </c>
      <c r="B307" s="1" t="s">
        <v>512</v>
      </c>
      <c r="C307" s="1" t="s">
        <v>11064</v>
      </c>
    </row>
    <row r="308" spans="1:3">
      <c r="A308">
        <v>307</v>
      </c>
      <c r="B308" s="1" t="s">
        <v>513</v>
      </c>
      <c r="C308" s="16" t="s">
        <v>11148</v>
      </c>
    </row>
    <row r="309" spans="1:3">
      <c r="A309">
        <v>308</v>
      </c>
      <c r="B309" s="1" t="s">
        <v>514</v>
      </c>
      <c r="C309" s="1" t="s">
        <v>11137</v>
      </c>
    </row>
    <row r="310" spans="1:3">
      <c r="A310">
        <v>309</v>
      </c>
      <c r="B310" s="1" t="s">
        <v>515</v>
      </c>
      <c r="C310" s="1" t="s">
        <v>11138</v>
      </c>
    </row>
    <row r="311" spans="1:3">
      <c r="A311">
        <v>310</v>
      </c>
      <c r="B311" s="1" t="s">
        <v>516</v>
      </c>
      <c r="C311" s="1" t="s">
        <v>11139</v>
      </c>
    </row>
    <row r="312" spans="1:3">
      <c r="A312">
        <v>311</v>
      </c>
      <c r="B312" s="1" t="s">
        <v>517</v>
      </c>
      <c r="C312" s="1" t="s">
        <v>11140</v>
      </c>
    </row>
    <row r="313" spans="1:3">
      <c r="A313">
        <v>312</v>
      </c>
      <c r="B313" s="1" t="s">
        <v>518</v>
      </c>
      <c r="C313" s="1" t="s">
        <v>11141</v>
      </c>
    </row>
    <row r="314" spans="1:3">
      <c r="A314">
        <v>313</v>
      </c>
      <c r="B314" s="1" t="s">
        <v>519</v>
      </c>
      <c r="C314" s="1" t="s">
        <v>11142</v>
      </c>
    </row>
    <row r="315" spans="1:3">
      <c r="A315">
        <v>314</v>
      </c>
      <c r="B315" s="1" t="s">
        <v>520</v>
      </c>
      <c r="C315" s="1" t="s">
        <v>11143</v>
      </c>
    </row>
    <row r="316" spans="1:3">
      <c r="A316">
        <v>315</v>
      </c>
      <c r="B316" s="1" t="s">
        <v>521</v>
      </c>
      <c r="C316" s="1" t="s">
        <v>11144</v>
      </c>
    </row>
    <row r="317" spans="1:3">
      <c r="A317">
        <v>316</v>
      </c>
      <c r="B317" s="1" t="s">
        <v>522</v>
      </c>
      <c r="C317" s="1" t="s">
        <v>11145</v>
      </c>
    </row>
    <row r="318" spans="1:3">
      <c r="A318">
        <v>317</v>
      </c>
      <c r="B318" s="1" t="s">
        <v>523</v>
      </c>
      <c r="C318" s="1" t="s">
        <v>11146</v>
      </c>
    </row>
    <row r="319" spans="1:3">
      <c r="A319">
        <v>318</v>
      </c>
      <c r="B319" s="1" t="s">
        <v>524</v>
      </c>
      <c r="C319" s="1" t="s">
        <v>11147</v>
      </c>
    </row>
    <row r="320" spans="1:3">
      <c r="A320">
        <v>319</v>
      </c>
      <c r="B320" s="1" t="s">
        <v>525</v>
      </c>
      <c r="C320" s="1" t="s">
        <v>11065</v>
      </c>
    </row>
    <row r="321" spans="1:3">
      <c r="A321">
        <v>320</v>
      </c>
      <c r="B321" s="1" t="s">
        <v>526</v>
      </c>
      <c r="C321" s="1" t="s">
        <v>11066</v>
      </c>
    </row>
    <row r="322" spans="1:3">
      <c r="A322">
        <v>321</v>
      </c>
      <c r="B322" s="1" t="s">
        <v>527</v>
      </c>
      <c r="C322" s="1" t="s">
        <v>11067</v>
      </c>
    </row>
    <row r="323" spans="1:3">
      <c r="A323">
        <v>322</v>
      </c>
      <c r="B323" s="1" t="s">
        <v>528</v>
      </c>
      <c r="C323" s="1" t="s">
        <v>11068</v>
      </c>
    </row>
    <row r="324" spans="1:3">
      <c r="A324">
        <v>323</v>
      </c>
      <c r="B324" s="1" t="s">
        <v>529</v>
      </c>
      <c r="C324" s="1" t="s">
        <v>11069</v>
      </c>
    </row>
    <row r="325" spans="1:3">
      <c r="A325">
        <v>324</v>
      </c>
      <c r="B325" s="1" t="s">
        <v>530</v>
      </c>
      <c r="C325" s="1" t="s">
        <v>11070</v>
      </c>
    </row>
    <row r="326" spans="1:3">
      <c r="A326">
        <v>325</v>
      </c>
      <c r="B326" s="1" t="s">
        <v>531</v>
      </c>
      <c r="C326" s="1" t="s">
        <v>11071</v>
      </c>
    </row>
    <row r="327" spans="1:3">
      <c r="A327">
        <v>326</v>
      </c>
      <c r="B327" s="1" t="s">
        <v>532</v>
      </c>
      <c r="C327" s="1" t="s">
        <v>11072</v>
      </c>
    </row>
    <row r="328" spans="1:3">
      <c r="A328">
        <v>327</v>
      </c>
      <c r="B328" s="1" t="s">
        <v>533</v>
      </c>
      <c r="C328" s="1" t="s">
        <v>11073</v>
      </c>
    </row>
    <row r="329" spans="1:3">
      <c r="A329">
        <v>328</v>
      </c>
      <c r="B329" s="1" t="s">
        <v>534</v>
      </c>
      <c r="C329" s="1" t="s">
        <v>11074</v>
      </c>
    </row>
    <row r="330" spans="1:3">
      <c r="A330">
        <v>329</v>
      </c>
      <c r="B330" s="1" t="s">
        <v>535</v>
      </c>
      <c r="C330" s="1" t="s">
        <v>11075</v>
      </c>
    </row>
    <row r="331" spans="1:3">
      <c r="A331">
        <v>330</v>
      </c>
      <c r="B331" s="1" t="s">
        <v>536</v>
      </c>
      <c r="C331" s="1" t="s">
        <v>11076</v>
      </c>
    </row>
    <row r="332" spans="1:3">
      <c r="A332">
        <v>331</v>
      </c>
      <c r="B332" s="1" t="s">
        <v>537</v>
      </c>
      <c r="C332" s="1" t="s">
        <v>11077</v>
      </c>
    </row>
    <row r="333" spans="1:3">
      <c r="A333">
        <v>332</v>
      </c>
      <c r="B333" s="1" t="s">
        <v>538</v>
      </c>
      <c r="C333" s="1" t="s">
        <v>11078</v>
      </c>
    </row>
    <row r="334" spans="1:3">
      <c r="A334">
        <v>333</v>
      </c>
      <c r="B334" s="1" t="s">
        <v>539</v>
      </c>
      <c r="C334" s="1" t="s">
        <v>11079</v>
      </c>
    </row>
    <row r="335" spans="1:3">
      <c r="A335">
        <v>334</v>
      </c>
      <c r="B335" s="1" t="s">
        <v>540</v>
      </c>
      <c r="C335" s="1" t="s">
        <v>11080</v>
      </c>
    </row>
    <row r="336" spans="1:3">
      <c r="A336">
        <v>335</v>
      </c>
      <c r="B336" s="1" t="s">
        <v>541</v>
      </c>
      <c r="C336" s="1" t="s">
        <v>11085</v>
      </c>
    </row>
    <row r="337" spans="1:3">
      <c r="A337">
        <v>336</v>
      </c>
      <c r="B337" s="1" t="s">
        <v>542</v>
      </c>
      <c r="C337" s="1" t="s">
        <v>11086</v>
      </c>
    </row>
    <row r="338" spans="1:3">
      <c r="A338">
        <v>337</v>
      </c>
      <c r="B338" s="1" t="s">
        <v>543</v>
      </c>
      <c r="C338" s="1" t="s">
        <v>11087</v>
      </c>
    </row>
    <row r="339" spans="1:3">
      <c r="A339">
        <v>338</v>
      </c>
      <c r="B339" s="1" t="s">
        <v>544</v>
      </c>
      <c r="C339" s="1" t="s">
        <v>11088</v>
      </c>
    </row>
    <row r="340" spans="1:3">
      <c r="A340">
        <v>339</v>
      </c>
      <c r="B340" s="1" t="s">
        <v>545</v>
      </c>
      <c r="C340" s="1" t="s">
        <v>11081</v>
      </c>
    </row>
    <row r="341" spans="1:3">
      <c r="A341">
        <v>340</v>
      </c>
      <c r="B341" s="1" t="s">
        <v>546</v>
      </c>
      <c r="C341" s="1" t="s">
        <v>11082</v>
      </c>
    </row>
    <row r="342" spans="1:3">
      <c r="A342">
        <v>341</v>
      </c>
      <c r="B342" s="1" t="s">
        <v>547</v>
      </c>
      <c r="C342" s="1" t="s">
        <v>11083</v>
      </c>
    </row>
    <row r="343" spans="1:3">
      <c r="A343">
        <v>342</v>
      </c>
      <c r="B343" s="1" t="s">
        <v>548</v>
      </c>
      <c r="C343" s="1" t="s">
        <v>11084</v>
      </c>
    </row>
    <row r="344" spans="1:3">
      <c r="A344">
        <v>343</v>
      </c>
      <c r="B344" s="1" t="s">
        <v>549</v>
      </c>
      <c r="C344" s="1" t="s">
        <v>11089</v>
      </c>
    </row>
    <row r="345" spans="1:3">
      <c r="A345">
        <v>344</v>
      </c>
      <c r="B345" s="1" t="s">
        <v>550</v>
      </c>
      <c r="C345" s="1" t="s">
        <v>11090</v>
      </c>
    </row>
    <row r="346" spans="1:3">
      <c r="A346">
        <v>345</v>
      </c>
      <c r="B346" s="1" t="s">
        <v>551</v>
      </c>
      <c r="C346" s="1" t="s">
        <v>11091</v>
      </c>
    </row>
    <row r="347" spans="1:3">
      <c r="A347">
        <v>346</v>
      </c>
      <c r="B347" s="1" t="s">
        <v>552</v>
      </c>
      <c r="C347" s="1" t="s">
        <v>11092</v>
      </c>
    </row>
    <row r="348" spans="1:3">
      <c r="A348">
        <v>347</v>
      </c>
      <c r="B348" s="1" t="s">
        <v>553</v>
      </c>
      <c r="C348" s="1" t="s">
        <v>11093</v>
      </c>
    </row>
    <row r="349" spans="1:3">
      <c r="A349">
        <v>348</v>
      </c>
      <c r="B349" s="1" t="s">
        <v>554</v>
      </c>
      <c r="C349" s="1" t="s">
        <v>11094</v>
      </c>
    </row>
    <row r="350" spans="1:3">
      <c r="A350">
        <v>349</v>
      </c>
      <c r="B350" s="1" t="s">
        <v>555</v>
      </c>
      <c r="C350" s="1" t="s">
        <v>11095</v>
      </c>
    </row>
    <row r="351" spans="1:3">
      <c r="A351">
        <v>350</v>
      </c>
      <c r="B351" s="1" t="s">
        <v>556</v>
      </c>
      <c r="C351" s="1" t="s">
        <v>11096</v>
      </c>
    </row>
    <row r="352" spans="1:3">
      <c r="A352">
        <v>351</v>
      </c>
      <c r="B352" s="1" t="s">
        <v>557</v>
      </c>
      <c r="C352" s="1" t="s">
        <v>11097</v>
      </c>
    </row>
    <row r="353" spans="1:3">
      <c r="A353">
        <v>352</v>
      </c>
      <c r="B353" s="1" t="s">
        <v>558</v>
      </c>
      <c r="C353" s="1" t="s">
        <v>11098</v>
      </c>
    </row>
    <row r="354" spans="1:3">
      <c r="A354">
        <v>353</v>
      </c>
      <c r="B354" s="1" t="s">
        <v>559</v>
      </c>
      <c r="C354" s="1" t="s">
        <v>11099</v>
      </c>
    </row>
    <row r="355" spans="1:3">
      <c r="A355">
        <v>354</v>
      </c>
      <c r="B355" s="1" t="s">
        <v>560</v>
      </c>
      <c r="C355" s="1" t="s">
        <v>11100</v>
      </c>
    </row>
    <row r="356" spans="1:3">
      <c r="A356">
        <v>355</v>
      </c>
      <c r="B356" s="1" t="s">
        <v>561</v>
      </c>
      <c r="C356" s="1" t="s">
        <v>11101</v>
      </c>
    </row>
    <row r="357" spans="1:3">
      <c r="A357">
        <v>356</v>
      </c>
      <c r="B357" s="1" t="s">
        <v>562</v>
      </c>
      <c r="C357" s="1" t="s">
        <v>11102</v>
      </c>
    </row>
    <row r="358" spans="1:3">
      <c r="A358">
        <v>357</v>
      </c>
      <c r="B358" s="1" t="s">
        <v>563</v>
      </c>
      <c r="C358" s="1" t="s">
        <v>11103</v>
      </c>
    </row>
    <row r="359" spans="1:3">
      <c r="A359">
        <v>358</v>
      </c>
      <c r="B359" s="1" t="s">
        <v>564</v>
      </c>
      <c r="C359" s="1" t="s">
        <v>11104</v>
      </c>
    </row>
    <row r="360" spans="1:3">
      <c r="A360">
        <v>359</v>
      </c>
      <c r="B360" s="1" t="s">
        <v>565</v>
      </c>
      <c r="C360" s="1" t="s">
        <v>11109</v>
      </c>
    </row>
    <row r="361" spans="1:3">
      <c r="A361">
        <v>360</v>
      </c>
      <c r="B361" s="1" t="s">
        <v>566</v>
      </c>
      <c r="C361" s="1" t="s">
        <v>11110</v>
      </c>
    </row>
    <row r="362" spans="1:3">
      <c r="A362">
        <v>361</v>
      </c>
      <c r="B362" s="1" t="s">
        <v>567</v>
      </c>
      <c r="C362" s="1" t="s">
        <v>11111</v>
      </c>
    </row>
    <row r="363" spans="1:3">
      <c r="A363">
        <v>362</v>
      </c>
      <c r="B363" s="1" t="s">
        <v>568</v>
      </c>
      <c r="C363" s="1" t="s">
        <v>11112</v>
      </c>
    </row>
    <row r="364" spans="1:3">
      <c r="A364">
        <v>363</v>
      </c>
      <c r="B364" s="1" t="s">
        <v>569</v>
      </c>
      <c r="C364" s="1" t="s">
        <v>11105</v>
      </c>
    </row>
    <row r="365" spans="1:3">
      <c r="A365">
        <v>364</v>
      </c>
      <c r="B365" s="1" t="s">
        <v>570</v>
      </c>
      <c r="C365" s="1" t="s">
        <v>11106</v>
      </c>
    </row>
    <row r="366" spans="1:3">
      <c r="A366">
        <v>365</v>
      </c>
      <c r="B366" s="1" t="s">
        <v>571</v>
      </c>
      <c r="C366" s="1" t="s">
        <v>11107</v>
      </c>
    </row>
    <row r="367" spans="1:3">
      <c r="A367">
        <v>366</v>
      </c>
      <c r="B367" s="1" t="s">
        <v>572</v>
      </c>
      <c r="C367" s="1" t="s">
        <v>11108</v>
      </c>
    </row>
    <row r="368" spans="1:3">
      <c r="A368">
        <v>367</v>
      </c>
      <c r="B368" s="1" t="s">
        <v>573</v>
      </c>
      <c r="C368" s="1" t="s">
        <v>11113</v>
      </c>
    </row>
    <row r="369" spans="1:3">
      <c r="A369">
        <v>368</v>
      </c>
      <c r="B369" s="1" t="s">
        <v>574</v>
      </c>
      <c r="C369" s="1" t="s">
        <v>11114</v>
      </c>
    </row>
    <row r="370" spans="1:3">
      <c r="A370">
        <v>369</v>
      </c>
      <c r="B370" s="1" t="s">
        <v>575</v>
      </c>
      <c r="C370" s="1" t="s">
        <v>11115</v>
      </c>
    </row>
    <row r="371" spans="1:3">
      <c r="A371">
        <v>370</v>
      </c>
      <c r="B371" s="1" t="s">
        <v>576</v>
      </c>
      <c r="C371" s="1" t="s">
        <v>11116</v>
      </c>
    </row>
    <row r="372" spans="1:3">
      <c r="A372">
        <v>371</v>
      </c>
      <c r="B372" s="1" t="s">
        <v>577</v>
      </c>
      <c r="C372" s="1" t="s">
        <v>11117</v>
      </c>
    </row>
    <row r="373" spans="1:3">
      <c r="A373">
        <v>372</v>
      </c>
      <c r="B373" s="1" t="s">
        <v>578</v>
      </c>
      <c r="C373" s="1" t="s">
        <v>11118</v>
      </c>
    </row>
    <row r="374" spans="1:3">
      <c r="A374">
        <v>373</v>
      </c>
      <c r="B374" s="1" t="s">
        <v>579</v>
      </c>
      <c r="C374" s="1" t="s">
        <v>11119</v>
      </c>
    </row>
    <row r="375" spans="1:3">
      <c r="A375">
        <v>374</v>
      </c>
      <c r="B375" s="1" t="s">
        <v>580</v>
      </c>
      <c r="C375" s="1" t="s">
        <v>11120</v>
      </c>
    </row>
    <row r="376" spans="1:3">
      <c r="A376">
        <v>375</v>
      </c>
      <c r="B376" s="1" t="s">
        <v>581</v>
      </c>
      <c r="C376" s="1" t="s">
        <v>11121</v>
      </c>
    </row>
    <row r="377" spans="1:3">
      <c r="A377">
        <v>376</v>
      </c>
      <c r="B377" s="1" t="s">
        <v>582</v>
      </c>
      <c r="C377" s="1" t="s">
        <v>11122</v>
      </c>
    </row>
    <row r="378" spans="1:3">
      <c r="A378">
        <v>377</v>
      </c>
      <c r="B378" s="1" t="s">
        <v>583</v>
      </c>
      <c r="C378" s="1" t="s">
        <v>11123</v>
      </c>
    </row>
    <row r="379" spans="1:3">
      <c r="A379">
        <v>378</v>
      </c>
      <c r="B379" s="1" t="s">
        <v>584</v>
      </c>
      <c r="C379" s="1" t="s">
        <v>11124</v>
      </c>
    </row>
    <row r="380" spans="1:3">
      <c r="A380">
        <v>379</v>
      </c>
      <c r="B380" s="1" t="s">
        <v>585</v>
      </c>
      <c r="C380" s="1" t="s">
        <v>11125</v>
      </c>
    </row>
    <row r="381" spans="1:3">
      <c r="A381">
        <v>380</v>
      </c>
      <c r="B381" s="1" t="s">
        <v>586</v>
      </c>
      <c r="C381" s="1" t="s">
        <v>11126</v>
      </c>
    </row>
    <row r="382" spans="1:3">
      <c r="A382">
        <v>381</v>
      </c>
      <c r="B382" s="1" t="s">
        <v>587</v>
      </c>
      <c r="C382" s="1" t="s">
        <v>11127</v>
      </c>
    </row>
    <row r="383" spans="1:3">
      <c r="A383">
        <v>382</v>
      </c>
      <c r="B383" s="1" t="s">
        <v>588</v>
      </c>
      <c r="C383" s="1" t="s">
        <v>11128</v>
      </c>
    </row>
    <row r="384" spans="1:3">
      <c r="A384">
        <v>383</v>
      </c>
      <c r="B384" s="1" t="s">
        <v>589</v>
      </c>
      <c r="C384" s="1" t="s">
        <v>11133</v>
      </c>
    </row>
    <row r="385" spans="1:3">
      <c r="A385">
        <v>384</v>
      </c>
      <c r="B385" s="1" t="s">
        <v>590</v>
      </c>
      <c r="C385" s="1" t="s">
        <v>11134</v>
      </c>
    </row>
    <row r="386" spans="1:3">
      <c r="A386">
        <v>385</v>
      </c>
      <c r="B386" s="1" t="s">
        <v>591</v>
      </c>
      <c r="C386" s="1" t="s">
        <v>11135</v>
      </c>
    </row>
    <row r="387" spans="1:3">
      <c r="A387">
        <v>386</v>
      </c>
      <c r="B387" s="1" t="s">
        <v>592</v>
      </c>
      <c r="C387" s="1" t="s">
        <v>11136</v>
      </c>
    </row>
    <row r="388" spans="1:3">
      <c r="A388">
        <v>387</v>
      </c>
      <c r="B388" s="1" t="s">
        <v>593</v>
      </c>
      <c r="C388" s="1" t="s">
        <v>11129</v>
      </c>
    </row>
    <row r="389" spans="1:3">
      <c r="A389">
        <v>388</v>
      </c>
      <c r="B389" s="1" t="s">
        <v>594</v>
      </c>
      <c r="C389" s="1" t="s">
        <v>11130</v>
      </c>
    </row>
    <row r="390" spans="1:3">
      <c r="A390">
        <v>389</v>
      </c>
      <c r="B390" s="1" t="s">
        <v>595</v>
      </c>
      <c r="C390" s="1" t="s">
        <v>11131</v>
      </c>
    </row>
    <row r="391" spans="1:3">
      <c r="A391">
        <v>390</v>
      </c>
      <c r="B391" s="1" t="s">
        <v>596</v>
      </c>
      <c r="C391" s="1" t="s">
        <v>11132</v>
      </c>
    </row>
    <row r="392" spans="1:3">
      <c r="A392">
        <v>391</v>
      </c>
      <c r="B392" s="1" t="s">
        <v>597</v>
      </c>
      <c r="C392" s="1" t="s">
        <v>598</v>
      </c>
    </row>
    <row r="393" spans="1:3">
      <c r="A393">
        <v>392</v>
      </c>
      <c r="B393" s="1" t="s">
        <v>599</v>
      </c>
      <c r="C393" s="1" t="s">
        <v>600</v>
      </c>
    </row>
    <row r="394" spans="1:3">
      <c r="A394">
        <v>393</v>
      </c>
      <c r="B394" s="1" t="s">
        <v>601</v>
      </c>
      <c r="C394" s="1" t="s">
        <v>602</v>
      </c>
    </row>
    <row r="395" spans="1:3">
      <c r="A395">
        <v>394</v>
      </c>
      <c r="B395" s="1" t="s">
        <v>603</v>
      </c>
      <c r="C395" s="1" t="s">
        <v>604</v>
      </c>
    </row>
    <row r="396" spans="1:3">
      <c r="A396">
        <v>395</v>
      </c>
      <c r="B396" s="1" t="s">
        <v>605</v>
      </c>
      <c r="C396" s="1" t="s">
        <v>606</v>
      </c>
    </row>
    <row r="397" spans="1:3">
      <c r="A397">
        <v>396</v>
      </c>
      <c r="B397" s="1" t="s">
        <v>607</v>
      </c>
      <c r="C397" s="1" t="s">
        <v>608</v>
      </c>
    </row>
    <row r="398" spans="1:3">
      <c r="A398">
        <v>397</v>
      </c>
      <c r="B398" s="1" t="s">
        <v>609</v>
      </c>
      <c r="C398" s="1" t="s">
        <v>610</v>
      </c>
    </row>
    <row r="399" spans="1:3">
      <c r="A399">
        <v>398</v>
      </c>
      <c r="B399" s="1" t="s">
        <v>611</v>
      </c>
      <c r="C399" s="1" t="s">
        <v>612</v>
      </c>
    </row>
    <row r="400" spans="1:3">
      <c r="A400">
        <v>399</v>
      </c>
      <c r="B400" s="1" t="s">
        <v>613</v>
      </c>
      <c r="C400" s="1" t="s">
        <v>614</v>
      </c>
    </row>
    <row r="401" spans="1:3">
      <c r="A401">
        <v>400</v>
      </c>
      <c r="B401" s="1" t="s">
        <v>615</v>
      </c>
      <c r="C401" s="1" t="s">
        <v>616</v>
      </c>
    </row>
    <row r="402" spans="1:3">
      <c r="A402">
        <v>401</v>
      </c>
      <c r="B402" s="1" t="s">
        <v>617</v>
      </c>
      <c r="C402" s="1" t="s">
        <v>618</v>
      </c>
    </row>
    <row r="403" spans="1:3">
      <c r="A403">
        <v>402</v>
      </c>
      <c r="B403" s="1" t="s">
        <v>619</v>
      </c>
      <c r="C403" s="1" t="s">
        <v>620</v>
      </c>
    </row>
    <row r="404" spans="1:3">
      <c r="A404">
        <v>403</v>
      </c>
      <c r="B404" s="1" t="s">
        <v>621</v>
      </c>
      <c r="C404" s="1" t="s">
        <v>622</v>
      </c>
    </row>
    <row r="405" spans="1:3">
      <c r="A405">
        <v>404</v>
      </c>
      <c r="B405" s="1" t="s">
        <v>623</v>
      </c>
      <c r="C405" s="1" t="s">
        <v>624</v>
      </c>
    </row>
    <row r="406" spans="1:3">
      <c r="A406">
        <v>405</v>
      </c>
      <c r="B406" s="1" t="s">
        <v>625</v>
      </c>
      <c r="C406" s="1" t="s">
        <v>626</v>
      </c>
    </row>
    <row r="407" spans="1:3">
      <c r="A407">
        <v>406</v>
      </c>
      <c r="B407" s="1" t="s">
        <v>627</v>
      </c>
      <c r="C407" s="1" t="s">
        <v>628</v>
      </c>
    </row>
    <row r="408" spans="1:3">
      <c r="A408">
        <v>407</v>
      </c>
      <c r="B408" s="1" t="s">
        <v>629</v>
      </c>
      <c r="C408" s="1" t="s">
        <v>630</v>
      </c>
    </row>
    <row r="409" spans="1:3">
      <c r="A409">
        <v>408</v>
      </c>
      <c r="B409" s="1" t="s">
        <v>631</v>
      </c>
      <c r="C409" s="1" t="s">
        <v>632</v>
      </c>
    </row>
    <row r="410" spans="1:3">
      <c r="A410">
        <v>409</v>
      </c>
      <c r="B410" s="1" t="s">
        <v>633</v>
      </c>
      <c r="C410" s="1" t="s">
        <v>634</v>
      </c>
    </row>
    <row r="411" spans="1:3">
      <c r="A411">
        <v>410</v>
      </c>
      <c r="B411" s="1" t="s">
        <v>635</v>
      </c>
      <c r="C411" s="1" t="s">
        <v>636</v>
      </c>
    </row>
    <row r="412" spans="1:3">
      <c r="A412">
        <v>411</v>
      </c>
      <c r="B412" s="1" t="s">
        <v>637</v>
      </c>
      <c r="C412" s="1" t="s">
        <v>638</v>
      </c>
    </row>
    <row r="413" spans="1:3">
      <c r="A413">
        <v>412</v>
      </c>
      <c r="B413" s="1" t="s">
        <v>639</v>
      </c>
      <c r="C413" s="1" t="s">
        <v>640</v>
      </c>
    </row>
    <row r="414" spans="1:3">
      <c r="A414">
        <v>413</v>
      </c>
      <c r="B414" s="1" t="s">
        <v>641</v>
      </c>
      <c r="C414" s="1" t="s">
        <v>642</v>
      </c>
    </row>
    <row r="415" spans="1:3">
      <c r="A415">
        <v>414</v>
      </c>
      <c r="B415" s="1" t="s">
        <v>643</v>
      </c>
      <c r="C415" s="1" t="s">
        <v>644</v>
      </c>
    </row>
    <row r="416" spans="1:3">
      <c r="A416">
        <v>415</v>
      </c>
      <c r="B416" s="1" t="s">
        <v>645</v>
      </c>
      <c r="C416" s="1" t="s">
        <v>646</v>
      </c>
    </row>
    <row r="417" spans="1:3">
      <c r="A417">
        <v>416</v>
      </c>
      <c r="B417" s="1" t="s">
        <v>647</v>
      </c>
      <c r="C417" s="1" t="s">
        <v>648</v>
      </c>
    </row>
    <row r="418" spans="1:3">
      <c r="A418">
        <v>417</v>
      </c>
      <c r="B418" s="1" t="s">
        <v>649</v>
      </c>
      <c r="C418" s="1" t="s">
        <v>650</v>
      </c>
    </row>
    <row r="419" spans="1:3">
      <c r="A419">
        <v>418</v>
      </c>
      <c r="B419" s="1" t="s">
        <v>651</v>
      </c>
      <c r="C419" s="1" t="s">
        <v>652</v>
      </c>
    </row>
    <row r="420" spans="1:3">
      <c r="A420">
        <v>419</v>
      </c>
      <c r="B420" s="1" t="s">
        <v>653</v>
      </c>
      <c r="C420" s="1" t="s">
        <v>654</v>
      </c>
    </row>
    <row r="421" spans="1:3">
      <c r="A421">
        <v>420</v>
      </c>
      <c r="B421" s="1" t="s">
        <v>655</v>
      </c>
      <c r="C421" s="1" t="s">
        <v>656</v>
      </c>
    </row>
    <row r="422" spans="1:3">
      <c r="A422">
        <v>421</v>
      </c>
      <c r="B422" s="1" t="s">
        <v>657</v>
      </c>
      <c r="C422" s="1" t="s">
        <v>658</v>
      </c>
    </row>
    <row r="423" spans="1:3">
      <c r="A423">
        <v>422</v>
      </c>
      <c r="B423" s="1" t="s">
        <v>659</v>
      </c>
      <c r="C423" s="1" t="s">
        <v>660</v>
      </c>
    </row>
    <row r="424" spans="1:3">
      <c r="A424">
        <v>423</v>
      </c>
      <c r="B424" s="1" t="s">
        <v>661</v>
      </c>
      <c r="C424" s="1" t="s">
        <v>662</v>
      </c>
    </row>
    <row r="425" spans="1:3">
      <c r="A425">
        <v>424</v>
      </c>
      <c r="B425" s="1" t="s">
        <v>663</v>
      </c>
      <c r="C425" s="1" t="s">
        <v>664</v>
      </c>
    </row>
    <row r="426" spans="1:3">
      <c r="A426">
        <v>425</v>
      </c>
      <c r="B426" s="1" t="s">
        <v>665</v>
      </c>
      <c r="C426" s="1" t="s">
        <v>666</v>
      </c>
    </row>
    <row r="427" spans="1:3">
      <c r="A427">
        <v>426</v>
      </c>
      <c r="B427" s="1" t="s">
        <v>667</v>
      </c>
      <c r="C427" s="1" t="s">
        <v>668</v>
      </c>
    </row>
    <row r="428" spans="1:3">
      <c r="A428">
        <v>427</v>
      </c>
      <c r="B428" s="1" t="s">
        <v>669</v>
      </c>
      <c r="C428" s="1" t="s">
        <v>670</v>
      </c>
    </row>
    <row r="429" spans="1:3">
      <c r="A429">
        <v>428</v>
      </c>
      <c r="B429" s="1" t="s">
        <v>671</v>
      </c>
      <c r="C429" s="1" t="s">
        <v>672</v>
      </c>
    </row>
    <row r="430" spans="1:3">
      <c r="A430">
        <v>429</v>
      </c>
      <c r="B430" s="1" t="s">
        <v>673</v>
      </c>
      <c r="C430" s="1" t="s">
        <v>674</v>
      </c>
    </row>
    <row r="431" spans="1:3">
      <c r="A431">
        <v>430</v>
      </c>
      <c r="B431" s="1" t="s">
        <v>675</v>
      </c>
      <c r="C431" s="1" t="s">
        <v>676</v>
      </c>
    </row>
    <row r="432" spans="1:3">
      <c r="A432">
        <v>431</v>
      </c>
      <c r="B432" s="1" t="s">
        <v>677</v>
      </c>
      <c r="C432" s="1" t="s">
        <v>678</v>
      </c>
    </row>
    <row r="433" spans="1:3">
      <c r="A433">
        <v>432</v>
      </c>
      <c r="B433" s="1" t="s">
        <v>679</v>
      </c>
      <c r="C433" s="1" t="s">
        <v>680</v>
      </c>
    </row>
    <row r="434" spans="1:3">
      <c r="A434">
        <v>433</v>
      </c>
      <c r="B434" s="1" t="s">
        <v>681</v>
      </c>
      <c r="C434" s="1" t="s">
        <v>682</v>
      </c>
    </row>
    <row r="435" spans="1:3">
      <c r="A435">
        <v>434</v>
      </c>
      <c r="B435" s="1" t="s">
        <v>683</v>
      </c>
      <c r="C435" s="1" t="s">
        <v>684</v>
      </c>
    </row>
    <row r="436" spans="1:3">
      <c r="A436">
        <v>435</v>
      </c>
      <c r="B436" s="1" t="s">
        <v>685</v>
      </c>
      <c r="C436" s="1" t="s">
        <v>686</v>
      </c>
    </row>
    <row r="437" spans="1:3">
      <c r="A437">
        <v>436</v>
      </c>
      <c r="B437" s="1" t="s">
        <v>687</v>
      </c>
      <c r="C437" s="1" t="s">
        <v>688</v>
      </c>
    </row>
    <row r="438" spans="1:3">
      <c r="A438">
        <v>437</v>
      </c>
      <c r="B438" s="1" t="s">
        <v>689</v>
      </c>
      <c r="C438" s="1" t="s">
        <v>690</v>
      </c>
    </row>
    <row r="439" spans="1:3">
      <c r="A439">
        <v>438</v>
      </c>
      <c r="B439" s="1" t="s">
        <v>691</v>
      </c>
      <c r="C439" s="1" t="s">
        <v>692</v>
      </c>
    </row>
    <row r="440" spans="1:3">
      <c r="A440">
        <v>439</v>
      </c>
      <c r="B440" s="1" t="s">
        <v>693</v>
      </c>
      <c r="C440" s="1" t="s">
        <v>694</v>
      </c>
    </row>
    <row r="441" spans="1:3">
      <c r="A441">
        <v>440</v>
      </c>
      <c r="B441" s="1" t="s">
        <v>695</v>
      </c>
      <c r="C441" s="1" t="s">
        <v>696</v>
      </c>
    </row>
    <row r="442" spans="1:3">
      <c r="A442">
        <v>441</v>
      </c>
      <c r="B442" s="1" t="s">
        <v>697</v>
      </c>
      <c r="C442" s="1" t="s">
        <v>698</v>
      </c>
    </row>
    <row r="443" spans="1:3">
      <c r="A443">
        <v>442</v>
      </c>
      <c r="B443" s="1" t="s">
        <v>699</v>
      </c>
      <c r="C443" s="1" t="s">
        <v>700</v>
      </c>
    </row>
    <row r="444" spans="1:3">
      <c r="A444">
        <v>443</v>
      </c>
      <c r="B444" s="1" t="s">
        <v>701</v>
      </c>
      <c r="C444" s="1" t="s">
        <v>702</v>
      </c>
    </row>
    <row r="445" spans="1:3">
      <c r="A445">
        <v>444</v>
      </c>
      <c r="B445" s="1" t="s">
        <v>703</v>
      </c>
      <c r="C445" s="1" t="s">
        <v>704</v>
      </c>
    </row>
    <row r="446" spans="1:3">
      <c r="A446">
        <v>445</v>
      </c>
      <c r="B446" s="1" t="s">
        <v>705</v>
      </c>
      <c r="C446" s="1" t="s">
        <v>706</v>
      </c>
    </row>
    <row r="447" spans="1:3">
      <c r="A447">
        <v>446</v>
      </c>
      <c r="B447" s="1" t="s">
        <v>707</v>
      </c>
      <c r="C447" s="1" t="s">
        <v>708</v>
      </c>
    </row>
    <row r="448" spans="1:3">
      <c r="A448">
        <v>447</v>
      </c>
      <c r="B448" s="1" t="s">
        <v>709</v>
      </c>
      <c r="C448" s="1" t="s">
        <v>710</v>
      </c>
    </row>
    <row r="449" spans="1:3">
      <c r="A449">
        <v>448</v>
      </c>
      <c r="B449" s="1" t="s">
        <v>711</v>
      </c>
      <c r="C449" s="1" t="s">
        <v>712</v>
      </c>
    </row>
    <row r="450" spans="1:3">
      <c r="A450">
        <v>449</v>
      </c>
      <c r="B450" s="1" t="s">
        <v>713</v>
      </c>
      <c r="C450" s="1" t="s">
        <v>714</v>
      </c>
    </row>
    <row r="451" spans="1:3">
      <c r="A451">
        <v>450</v>
      </c>
      <c r="B451" s="1" t="s">
        <v>715</v>
      </c>
      <c r="C451" s="1" t="s">
        <v>716</v>
      </c>
    </row>
    <row r="452" spans="1:3">
      <c r="A452">
        <v>451</v>
      </c>
      <c r="B452" s="1" t="s">
        <v>717</v>
      </c>
      <c r="C452" s="1" t="s">
        <v>718</v>
      </c>
    </row>
    <row r="453" spans="1:3">
      <c r="A453">
        <v>452</v>
      </c>
      <c r="B453" s="1" t="s">
        <v>719</v>
      </c>
      <c r="C453" s="1" t="s">
        <v>720</v>
      </c>
    </row>
    <row r="454" spans="1:3">
      <c r="A454">
        <v>453</v>
      </c>
      <c r="B454" s="1" t="s">
        <v>721</v>
      </c>
      <c r="C454" s="1" t="s">
        <v>722</v>
      </c>
    </row>
    <row r="455" spans="1:3">
      <c r="A455">
        <v>454</v>
      </c>
      <c r="B455" s="1" t="s">
        <v>723</v>
      </c>
      <c r="C455" s="1" t="s">
        <v>724</v>
      </c>
    </row>
    <row r="456" spans="1:3">
      <c r="A456">
        <v>455</v>
      </c>
      <c r="B456" s="1" t="s">
        <v>725</v>
      </c>
      <c r="C456" s="1" t="s">
        <v>726</v>
      </c>
    </row>
    <row r="457" spans="1:3">
      <c r="A457">
        <v>456</v>
      </c>
      <c r="B457" s="1" t="s">
        <v>727</v>
      </c>
      <c r="C457" s="1" t="s">
        <v>728</v>
      </c>
    </row>
    <row r="458" spans="1:3">
      <c r="A458">
        <v>457</v>
      </c>
      <c r="B458" s="1" t="s">
        <v>729</v>
      </c>
      <c r="C458" s="1" t="s">
        <v>730</v>
      </c>
    </row>
    <row r="459" spans="1:3">
      <c r="A459">
        <v>458</v>
      </c>
      <c r="B459" s="1" t="s">
        <v>731</v>
      </c>
      <c r="C459" s="1" t="s">
        <v>732</v>
      </c>
    </row>
    <row r="460" spans="1:3">
      <c r="A460">
        <v>459</v>
      </c>
      <c r="B460" s="1" t="s">
        <v>733</v>
      </c>
      <c r="C460" s="1" t="s">
        <v>734</v>
      </c>
    </row>
    <row r="461" spans="1:3">
      <c r="A461">
        <v>460</v>
      </c>
      <c r="B461" s="1" t="s">
        <v>735</v>
      </c>
      <c r="C461" s="1" t="s">
        <v>736</v>
      </c>
    </row>
    <row r="462" spans="1:3">
      <c r="A462">
        <v>461</v>
      </c>
      <c r="B462" s="1" t="s">
        <v>737</v>
      </c>
      <c r="C462" s="1" t="s">
        <v>738</v>
      </c>
    </row>
    <row r="463" spans="1:3">
      <c r="A463">
        <v>462</v>
      </c>
      <c r="B463" s="1" t="s">
        <v>739</v>
      </c>
      <c r="C463" s="1" t="s">
        <v>740</v>
      </c>
    </row>
    <row r="464" spans="1:3">
      <c r="A464">
        <v>463</v>
      </c>
      <c r="B464" s="1" t="s">
        <v>741</v>
      </c>
      <c r="C464" s="1" t="s">
        <v>742</v>
      </c>
    </row>
    <row r="465" spans="1:3">
      <c r="A465">
        <v>464</v>
      </c>
      <c r="B465" s="1" t="s">
        <v>743</v>
      </c>
      <c r="C465" s="1" t="s">
        <v>744</v>
      </c>
    </row>
    <row r="466" spans="1:3">
      <c r="A466">
        <v>465</v>
      </c>
      <c r="B466" s="1" t="s">
        <v>745</v>
      </c>
      <c r="C466" s="1" t="s">
        <v>746</v>
      </c>
    </row>
    <row r="467" spans="1:3">
      <c r="A467">
        <v>466</v>
      </c>
      <c r="B467" s="1" t="s">
        <v>747</v>
      </c>
      <c r="C467" s="1" t="s">
        <v>748</v>
      </c>
    </row>
    <row r="468" spans="1:3">
      <c r="A468">
        <v>467</v>
      </c>
      <c r="B468" s="1" t="s">
        <v>749</v>
      </c>
      <c r="C468" s="1" t="s">
        <v>750</v>
      </c>
    </row>
    <row r="469" spans="1:3">
      <c r="A469">
        <v>468</v>
      </c>
      <c r="B469" s="1" t="s">
        <v>751</v>
      </c>
      <c r="C469" s="1" t="s">
        <v>752</v>
      </c>
    </row>
    <row r="470" spans="1:3">
      <c r="A470">
        <v>469</v>
      </c>
      <c r="B470" s="1" t="s">
        <v>753</v>
      </c>
      <c r="C470" s="1" t="s">
        <v>754</v>
      </c>
    </row>
    <row r="471" spans="1:3">
      <c r="A471">
        <v>470</v>
      </c>
      <c r="B471" s="1" t="s">
        <v>755</v>
      </c>
      <c r="C471" s="1" t="s">
        <v>756</v>
      </c>
    </row>
    <row r="472" spans="1:3">
      <c r="A472">
        <v>471</v>
      </c>
      <c r="B472" s="1" t="s">
        <v>757</v>
      </c>
      <c r="C472" s="1" t="s">
        <v>758</v>
      </c>
    </row>
    <row r="473" spans="1:3">
      <c r="A473">
        <v>472</v>
      </c>
      <c r="B473" s="1" t="s">
        <v>759</v>
      </c>
      <c r="C473" s="1" t="s">
        <v>760</v>
      </c>
    </row>
    <row r="474" spans="1:3">
      <c r="A474">
        <v>473</v>
      </c>
      <c r="B474" s="1" t="s">
        <v>761</v>
      </c>
      <c r="C474" s="1" t="s">
        <v>762</v>
      </c>
    </row>
    <row r="475" spans="1:3">
      <c r="A475">
        <v>474</v>
      </c>
      <c r="B475" s="1" t="s">
        <v>763</v>
      </c>
      <c r="C475" s="1" t="s">
        <v>764</v>
      </c>
    </row>
    <row r="476" spans="1:3">
      <c r="A476">
        <v>475</v>
      </c>
      <c r="B476" s="1" t="s">
        <v>765</v>
      </c>
      <c r="C476" s="1" t="s">
        <v>766</v>
      </c>
    </row>
    <row r="477" spans="1:3">
      <c r="A477">
        <v>476</v>
      </c>
      <c r="B477" s="1" t="s">
        <v>767</v>
      </c>
      <c r="C477" s="1" t="s">
        <v>768</v>
      </c>
    </row>
    <row r="478" spans="1:3">
      <c r="A478">
        <v>477</v>
      </c>
      <c r="B478" s="1" t="s">
        <v>769</v>
      </c>
      <c r="C478" s="1" t="s">
        <v>770</v>
      </c>
    </row>
    <row r="479" spans="1:3">
      <c r="A479">
        <v>478</v>
      </c>
      <c r="B479" s="1" t="s">
        <v>771</v>
      </c>
      <c r="C479" s="1" t="s">
        <v>772</v>
      </c>
    </row>
    <row r="480" spans="1:3">
      <c r="A480">
        <v>479</v>
      </c>
      <c r="B480" s="1" t="s">
        <v>773</v>
      </c>
      <c r="C480" s="1" t="s">
        <v>774</v>
      </c>
    </row>
    <row r="481" spans="1:3">
      <c r="A481">
        <v>480</v>
      </c>
      <c r="B481" s="1" t="s">
        <v>775</v>
      </c>
      <c r="C481" s="1" t="s">
        <v>776</v>
      </c>
    </row>
    <row r="482" spans="1:3">
      <c r="A482">
        <v>481</v>
      </c>
      <c r="B482" s="1" t="s">
        <v>777</v>
      </c>
      <c r="C482" s="1" t="s">
        <v>778</v>
      </c>
    </row>
    <row r="483" spans="1:3">
      <c r="A483">
        <v>482</v>
      </c>
      <c r="B483" s="1" t="s">
        <v>779</v>
      </c>
      <c r="C483" s="1" t="s">
        <v>780</v>
      </c>
    </row>
    <row r="484" spans="1:3">
      <c r="A484">
        <v>483</v>
      </c>
      <c r="B484" s="1" t="s">
        <v>781</v>
      </c>
      <c r="C484" s="1" t="s">
        <v>782</v>
      </c>
    </row>
    <row r="485" spans="1:3">
      <c r="A485">
        <v>484</v>
      </c>
      <c r="B485" s="1" t="s">
        <v>783</v>
      </c>
      <c r="C485" s="1" t="s">
        <v>784</v>
      </c>
    </row>
    <row r="486" spans="1:3">
      <c r="A486">
        <v>485</v>
      </c>
      <c r="B486" s="1" t="s">
        <v>785</v>
      </c>
      <c r="C486" s="1" t="s">
        <v>786</v>
      </c>
    </row>
    <row r="487" spans="1:3">
      <c r="A487">
        <v>486</v>
      </c>
      <c r="B487" s="1" t="s">
        <v>787</v>
      </c>
      <c r="C487" s="1" t="s">
        <v>788</v>
      </c>
    </row>
    <row r="488" spans="1:3">
      <c r="A488">
        <v>487</v>
      </c>
      <c r="B488" s="1" t="s">
        <v>789</v>
      </c>
      <c r="C488" s="1" t="s">
        <v>790</v>
      </c>
    </row>
    <row r="489" spans="1:3">
      <c r="A489">
        <v>488</v>
      </c>
      <c r="B489" s="1" t="s">
        <v>791</v>
      </c>
      <c r="C489" s="1" t="s">
        <v>792</v>
      </c>
    </row>
    <row r="490" spans="1:3">
      <c r="A490">
        <v>489</v>
      </c>
      <c r="B490" s="1" t="s">
        <v>793</v>
      </c>
      <c r="C490" s="1" t="s">
        <v>794</v>
      </c>
    </row>
    <row r="491" spans="1:3">
      <c r="A491">
        <v>490</v>
      </c>
      <c r="B491" s="1" t="s">
        <v>795</v>
      </c>
      <c r="C491" s="1" t="s">
        <v>796</v>
      </c>
    </row>
    <row r="492" spans="1:3">
      <c r="A492">
        <v>491</v>
      </c>
      <c r="B492" s="1" t="s">
        <v>797</v>
      </c>
      <c r="C492" s="1" t="s">
        <v>798</v>
      </c>
    </row>
    <row r="493" spans="1:3">
      <c r="A493">
        <v>492</v>
      </c>
      <c r="B493" s="1" t="s">
        <v>799</v>
      </c>
      <c r="C493" s="1" t="s">
        <v>800</v>
      </c>
    </row>
    <row r="494" spans="1:3">
      <c r="A494">
        <v>493</v>
      </c>
      <c r="B494" s="1" t="s">
        <v>801</v>
      </c>
      <c r="C494" s="1" t="s">
        <v>802</v>
      </c>
    </row>
    <row r="495" spans="1:3">
      <c r="A495">
        <v>494</v>
      </c>
      <c r="B495" s="1" t="s">
        <v>803</v>
      </c>
      <c r="C495" s="1" t="s">
        <v>804</v>
      </c>
    </row>
    <row r="496" spans="1:3">
      <c r="A496">
        <v>495</v>
      </c>
      <c r="B496" s="1" t="s">
        <v>805</v>
      </c>
      <c r="C496" s="1" t="s">
        <v>806</v>
      </c>
    </row>
    <row r="497" spans="1:3">
      <c r="A497">
        <v>496</v>
      </c>
      <c r="B497" s="1" t="s">
        <v>807</v>
      </c>
      <c r="C497" s="1" t="s">
        <v>808</v>
      </c>
    </row>
    <row r="498" spans="1:3">
      <c r="A498">
        <v>497</v>
      </c>
      <c r="B498" s="1" t="s">
        <v>809</v>
      </c>
      <c r="C498" s="1" t="s">
        <v>810</v>
      </c>
    </row>
    <row r="499" spans="1:3">
      <c r="A499">
        <v>498</v>
      </c>
      <c r="B499" s="1" t="s">
        <v>811</v>
      </c>
      <c r="C499" s="1" t="s">
        <v>812</v>
      </c>
    </row>
    <row r="500" spans="1:3">
      <c r="A500">
        <v>499</v>
      </c>
      <c r="B500" s="1" t="s">
        <v>813</v>
      </c>
      <c r="C500" s="1" t="s">
        <v>814</v>
      </c>
    </row>
    <row r="501" spans="1:3">
      <c r="A501">
        <v>500</v>
      </c>
      <c r="B501" s="1" t="s">
        <v>815</v>
      </c>
      <c r="C501" s="1" t="s">
        <v>816</v>
      </c>
    </row>
    <row r="502" spans="1:3">
      <c r="A502">
        <v>501</v>
      </c>
      <c r="B502" s="1" t="s">
        <v>817</v>
      </c>
      <c r="C502" s="1" t="s">
        <v>818</v>
      </c>
    </row>
    <row r="503" spans="1:3">
      <c r="A503">
        <v>502</v>
      </c>
      <c r="B503" s="1" t="s">
        <v>819</v>
      </c>
      <c r="C503" s="1" t="s">
        <v>820</v>
      </c>
    </row>
    <row r="504" spans="1:3">
      <c r="A504">
        <v>503</v>
      </c>
      <c r="B504" s="1" t="s">
        <v>821</v>
      </c>
      <c r="C504" s="1" t="s">
        <v>822</v>
      </c>
    </row>
    <row r="505" spans="1:3">
      <c r="A505">
        <v>504</v>
      </c>
      <c r="B505" s="1" t="s">
        <v>823</v>
      </c>
      <c r="C505" s="1" t="s">
        <v>824</v>
      </c>
    </row>
    <row r="506" spans="1:3">
      <c r="A506">
        <v>505</v>
      </c>
      <c r="B506" s="1" t="s">
        <v>825</v>
      </c>
      <c r="C506" s="1" t="s">
        <v>826</v>
      </c>
    </row>
    <row r="507" spans="1:3">
      <c r="A507">
        <v>506</v>
      </c>
      <c r="B507" s="1" t="s">
        <v>827</v>
      </c>
      <c r="C507" s="1" t="s">
        <v>828</v>
      </c>
    </row>
    <row r="508" spans="1:3">
      <c r="A508">
        <v>507</v>
      </c>
      <c r="B508" s="1" t="s">
        <v>829</v>
      </c>
      <c r="C508" s="1" t="s">
        <v>830</v>
      </c>
    </row>
    <row r="509" spans="1:3">
      <c r="A509">
        <v>508</v>
      </c>
      <c r="B509" s="1" t="s">
        <v>831</v>
      </c>
      <c r="C509" s="1" t="s">
        <v>832</v>
      </c>
    </row>
    <row r="510" spans="1:3">
      <c r="A510">
        <v>509</v>
      </c>
      <c r="B510" s="1" t="s">
        <v>833</v>
      </c>
      <c r="C510" s="1" t="s">
        <v>834</v>
      </c>
    </row>
    <row r="511" spans="1:3">
      <c r="A511">
        <v>510</v>
      </c>
      <c r="B511" s="1" t="s">
        <v>835</v>
      </c>
      <c r="C511" s="1" t="s">
        <v>836</v>
      </c>
    </row>
    <row r="512" spans="1:3">
      <c r="A512">
        <v>511</v>
      </c>
      <c r="B512" s="1" t="s">
        <v>837</v>
      </c>
      <c r="C512" s="1" t="s">
        <v>838</v>
      </c>
    </row>
    <row r="513" spans="1:3">
      <c r="A513">
        <v>512</v>
      </c>
      <c r="B513" s="1" t="s">
        <v>839</v>
      </c>
      <c r="C513" s="1" t="s">
        <v>840</v>
      </c>
    </row>
    <row r="514" spans="1:3">
      <c r="A514">
        <v>513</v>
      </c>
      <c r="B514" s="1" t="s">
        <v>841</v>
      </c>
      <c r="C514" s="1" t="s">
        <v>842</v>
      </c>
    </row>
    <row r="515" spans="1:3">
      <c r="A515">
        <v>514</v>
      </c>
      <c r="B515" s="1" t="s">
        <v>843</v>
      </c>
      <c r="C515" s="1" t="s">
        <v>844</v>
      </c>
    </row>
    <row r="516" spans="1:3">
      <c r="A516">
        <v>515</v>
      </c>
      <c r="B516" s="1" t="s">
        <v>845</v>
      </c>
      <c r="C516" s="1" t="s">
        <v>846</v>
      </c>
    </row>
    <row r="517" spans="1:3">
      <c r="A517">
        <v>516</v>
      </c>
      <c r="B517" s="1" t="s">
        <v>847</v>
      </c>
      <c r="C517" s="1" t="s">
        <v>848</v>
      </c>
    </row>
    <row r="518" spans="1:3">
      <c r="A518">
        <v>517</v>
      </c>
      <c r="B518" s="1" t="s">
        <v>849</v>
      </c>
      <c r="C518" s="1" t="s">
        <v>850</v>
      </c>
    </row>
    <row r="519" spans="1:3">
      <c r="A519">
        <v>518</v>
      </c>
      <c r="B519" s="1" t="s">
        <v>851</v>
      </c>
      <c r="C519" s="1" t="s">
        <v>852</v>
      </c>
    </row>
    <row r="520" spans="1:3">
      <c r="A520">
        <v>519</v>
      </c>
      <c r="B520" s="1" t="s">
        <v>853</v>
      </c>
      <c r="C520" s="1" t="s">
        <v>854</v>
      </c>
    </row>
    <row r="521" spans="1:3">
      <c r="A521">
        <v>520</v>
      </c>
      <c r="B521" s="1" t="s">
        <v>855</v>
      </c>
      <c r="C521" s="1" t="s">
        <v>856</v>
      </c>
    </row>
    <row r="522" spans="1:3">
      <c r="A522">
        <v>521</v>
      </c>
      <c r="B522" s="1" t="s">
        <v>857</v>
      </c>
      <c r="C522" s="1" t="s">
        <v>858</v>
      </c>
    </row>
    <row r="523" spans="1:3">
      <c r="A523">
        <v>522</v>
      </c>
      <c r="B523" s="1" t="s">
        <v>859</v>
      </c>
      <c r="C523" s="1" t="s">
        <v>860</v>
      </c>
    </row>
    <row r="524" spans="1:3">
      <c r="A524">
        <v>523</v>
      </c>
      <c r="B524" s="1" t="s">
        <v>861</v>
      </c>
      <c r="C524" s="1" t="s">
        <v>862</v>
      </c>
    </row>
    <row r="525" spans="1:3">
      <c r="A525">
        <v>524</v>
      </c>
      <c r="B525" s="1" t="s">
        <v>863</v>
      </c>
      <c r="C525" s="1" t="s">
        <v>864</v>
      </c>
    </row>
    <row r="526" spans="1:3">
      <c r="A526">
        <v>525</v>
      </c>
      <c r="B526" s="1" t="s">
        <v>865</v>
      </c>
      <c r="C526" s="1" t="s">
        <v>866</v>
      </c>
    </row>
    <row r="527" spans="1:3">
      <c r="A527">
        <v>526</v>
      </c>
      <c r="B527" s="1" t="s">
        <v>867</v>
      </c>
      <c r="C527" s="1" t="s">
        <v>868</v>
      </c>
    </row>
    <row r="528" spans="1:3">
      <c r="A528">
        <v>527</v>
      </c>
      <c r="B528" s="1" t="s">
        <v>869</v>
      </c>
      <c r="C528" s="1" t="s">
        <v>870</v>
      </c>
    </row>
    <row r="529" spans="1:3">
      <c r="A529">
        <v>528</v>
      </c>
      <c r="B529" s="1" t="s">
        <v>871</v>
      </c>
      <c r="C529" s="1" t="s">
        <v>872</v>
      </c>
    </row>
    <row r="530" spans="1:3">
      <c r="A530">
        <v>529</v>
      </c>
      <c r="B530" s="1" t="s">
        <v>873</v>
      </c>
      <c r="C530" s="1" t="s">
        <v>874</v>
      </c>
    </row>
    <row r="531" spans="1:3">
      <c r="A531">
        <v>530</v>
      </c>
      <c r="B531" s="1" t="s">
        <v>875</v>
      </c>
      <c r="C531" s="1" t="s">
        <v>876</v>
      </c>
    </row>
    <row r="532" spans="1:3">
      <c r="A532">
        <v>531</v>
      </c>
      <c r="B532" s="1" t="s">
        <v>877</v>
      </c>
      <c r="C532" s="1" t="s">
        <v>878</v>
      </c>
    </row>
    <row r="533" spans="1:3">
      <c r="A533">
        <v>532</v>
      </c>
      <c r="B533" s="1" t="s">
        <v>879</v>
      </c>
      <c r="C533" s="1" t="s">
        <v>880</v>
      </c>
    </row>
    <row r="534" spans="1:3">
      <c r="A534">
        <v>533</v>
      </c>
      <c r="B534" s="1" t="s">
        <v>881</v>
      </c>
      <c r="C534" s="1" t="s">
        <v>882</v>
      </c>
    </row>
    <row r="535" spans="1:3">
      <c r="A535">
        <v>534</v>
      </c>
      <c r="B535" s="1" t="s">
        <v>883</v>
      </c>
      <c r="C535" s="1" t="s">
        <v>884</v>
      </c>
    </row>
    <row r="536" spans="1:3">
      <c r="A536">
        <v>535</v>
      </c>
      <c r="B536" s="1" t="s">
        <v>885</v>
      </c>
      <c r="C536" s="1" t="s">
        <v>886</v>
      </c>
    </row>
    <row r="537" spans="1:3">
      <c r="A537">
        <v>536</v>
      </c>
      <c r="B537" s="1" t="s">
        <v>887</v>
      </c>
      <c r="C537" s="1" t="s">
        <v>888</v>
      </c>
    </row>
    <row r="538" spans="1:3">
      <c r="A538">
        <v>537</v>
      </c>
      <c r="B538" s="1" t="s">
        <v>889</v>
      </c>
      <c r="C538" s="1" t="s">
        <v>890</v>
      </c>
    </row>
    <row r="539" spans="1:3">
      <c r="A539">
        <v>538</v>
      </c>
      <c r="B539" s="1" t="s">
        <v>891</v>
      </c>
      <c r="C539" s="1" t="s">
        <v>892</v>
      </c>
    </row>
    <row r="540" spans="1:3">
      <c r="A540">
        <v>539</v>
      </c>
      <c r="B540" s="1" t="s">
        <v>893</v>
      </c>
      <c r="C540" s="1" t="s">
        <v>894</v>
      </c>
    </row>
    <row r="541" spans="1:3">
      <c r="A541">
        <v>540</v>
      </c>
      <c r="B541" s="1" t="s">
        <v>895</v>
      </c>
      <c r="C541" s="1" t="s">
        <v>896</v>
      </c>
    </row>
    <row r="542" spans="1:3">
      <c r="A542">
        <v>541</v>
      </c>
      <c r="B542" s="1" t="s">
        <v>897</v>
      </c>
      <c r="C542" s="1" t="s">
        <v>898</v>
      </c>
    </row>
    <row r="543" spans="1:3">
      <c r="A543">
        <v>542</v>
      </c>
      <c r="B543" s="1" t="s">
        <v>899</v>
      </c>
      <c r="C543" s="1" t="s">
        <v>900</v>
      </c>
    </row>
    <row r="544" spans="1:3">
      <c r="A544">
        <v>543</v>
      </c>
      <c r="B544" s="1" t="s">
        <v>901</v>
      </c>
      <c r="C544" s="1" t="s">
        <v>902</v>
      </c>
    </row>
    <row r="545" spans="1:3">
      <c r="A545">
        <v>544</v>
      </c>
      <c r="B545" s="1" t="s">
        <v>903</v>
      </c>
      <c r="C545" s="1" t="s">
        <v>904</v>
      </c>
    </row>
    <row r="546" spans="1:3">
      <c r="A546">
        <v>545</v>
      </c>
      <c r="B546" s="1" t="s">
        <v>905</v>
      </c>
      <c r="C546" s="1" t="s">
        <v>906</v>
      </c>
    </row>
    <row r="547" spans="1:3">
      <c r="A547">
        <v>546</v>
      </c>
      <c r="B547" s="1" t="s">
        <v>907</v>
      </c>
      <c r="C547" s="1" t="s">
        <v>908</v>
      </c>
    </row>
    <row r="548" spans="1:3">
      <c r="A548">
        <v>547</v>
      </c>
      <c r="B548" s="1" t="s">
        <v>909</v>
      </c>
      <c r="C548" s="1" t="s">
        <v>910</v>
      </c>
    </row>
    <row r="549" spans="1:3">
      <c r="A549">
        <v>548</v>
      </c>
      <c r="B549" s="1" t="s">
        <v>911</v>
      </c>
      <c r="C549" s="1" t="s">
        <v>912</v>
      </c>
    </row>
    <row r="550" spans="1:3">
      <c r="A550">
        <v>549</v>
      </c>
      <c r="B550" s="1" t="s">
        <v>913</v>
      </c>
      <c r="C550" s="1" t="s">
        <v>914</v>
      </c>
    </row>
    <row r="551" spans="1:3">
      <c r="A551">
        <v>550</v>
      </c>
      <c r="B551" s="1" t="s">
        <v>915</v>
      </c>
      <c r="C551" s="1" t="s">
        <v>916</v>
      </c>
    </row>
    <row r="552" spans="1:3">
      <c r="A552">
        <v>551</v>
      </c>
      <c r="B552" s="1" t="s">
        <v>917</v>
      </c>
      <c r="C552" s="1" t="s">
        <v>918</v>
      </c>
    </row>
    <row r="553" spans="1:3">
      <c r="A553">
        <v>552</v>
      </c>
      <c r="B553" s="1" t="s">
        <v>919</v>
      </c>
      <c r="C553" s="1" t="s">
        <v>920</v>
      </c>
    </row>
    <row r="554" spans="1:3">
      <c r="A554">
        <v>553</v>
      </c>
      <c r="B554" s="1" t="s">
        <v>921</v>
      </c>
      <c r="C554" s="1" t="s">
        <v>922</v>
      </c>
    </row>
    <row r="555" spans="1:3">
      <c r="A555">
        <v>554</v>
      </c>
      <c r="B555" s="1" t="s">
        <v>923</v>
      </c>
      <c r="C555" s="1" t="s">
        <v>924</v>
      </c>
    </row>
    <row r="556" spans="1:3">
      <c r="A556">
        <v>555</v>
      </c>
      <c r="B556" s="1" t="s">
        <v>925</v>
      </c>
      <c r="C556" s="1" t="s">
        <v>926</v>
      </c>
    </row>
    <row r="557" spans="1:3">
      <c r="A557">
        <v>556</v>
      </c>
      <c r="B557" s="1" t="s">
        <v>927</v>
      </c>
      <c r="C557" s="1" t="s">
        <v>928</v>
      </c>
    </row>
    <row r="558" spans="1:3">
      <c r="A558">
        <v>557</v>
      </c>
      <c r="B558" s="1" t="s">
        <v>929</v>
      </c>
      <c r="C558" s="1" t="s">
        <v>930</v>
      </c>
    </row>
    <row r="559" spans="1:3">
      <c r="A559">
        <v>558</v>
      </c>
      <c r="B559" s="1" t="s">
        <v>931</v>
      </c>
      <c r="C559" s="1" t="s">
        <v>932</v>
      </c>
    </row>
    <row r="560" spans="1:3">
      <c r="A560">
        <v>559</v>
      </c>
      <c r="B560" s="1" t="s">
        <v>933</v>
      </c>
      <c r="C560" s="1" t="s">
        <v>934</v>
      </c>
    </row>
    <row r="561" spans="1:3">
      <c r="A561">
        <v>560</v>
      </c>
      <c r="B561" s="1" t="s">
        <v>935</v>
      </c>
      <c r="C561" s="1" t="s">
        <v>936</v>
      </c>
    </row>
    <row r="562" spans="1:3">
      <c r="A562">
        <v>561</v>
      </c>
      <c r="B562" s="1" t="s">
        <v>937</v>
      </c>
      <c r="C562" s="1" t="s">
        <v>938</v>
      </c>
    </row>
    <row r="563" spans="1:3">
      <c r="A563">
        <v>562</v>
      </c>
      <c r="B563" s="1" t="s">
        <v>939</v>
      </c>
      <c r="C563" s="1" t="s">
        <v>940</v>
      </c>
    </row>
    <row r="564" spans="1:3">
      <c r="A564">
        <v>563</v>
      </c>
      <c r="B564" s="1" t="s">
        <v>941</v>
      </c>
      <c r="C564" s="1" t="s">
        <v>942</v>
      </c>
    </row>
    <row r="565" spans="1:3">
      <c r="A565">
        <v>564</v>
      </c>
      <c r="B565" s="1" t="s">
        <v>943</v>
      </c>
      <c r="C565" s="1" t="s">
        <v>944</v>
      </c>
    </row>
    <row r="566" spans="1:3">
      <c r="A566">
        <v>565</v>
      </c>
      <c r="B566" s="1" t="s">
        <v>945</v>
      </c>
      <c r="C566" s="1" t="s">
        <v>946</v>
      </c>
    </row>
    <row r="567" spans="1:3">
      <c r="A567">
        <v>566</v>
      </c>
      <c r="B567" s="1" t="s">
        <v>947</v>
      </c>
      <c r="C567" s="1" t="s">
        <v>948</v>
      </c>
    </row>
    <row r="568" spans="1:3">
      <c r="A568">
        <v>567</v>
      </c>
      <c r="B568" s="1" t="s">
        <v>949</v>
      </c>
      <c r="C568" s="1" t="s">
        <v>950</v>
      </c>
    </row>
    <row r="569" spans="1:3">
      <c r="A569">
        <v>568</v>
      </c>
      <c r="B569" s="1" t="s">
        <v>951</v>
      </c>
      <c r="C569" s="1" t="s">
        <v>952</v>
      </c>
    </row>
    <row r="570" spans="1:3">
      <c r="A570">
        <v>569</v>
      </c>
      <c r="B570" s="1" t="s">
        <v>953</v>
      </c>
      <c r="C570" s="1" t="s">
        <v>954</v>
      </c>
    </row>
    <row r="571" spans="1:3">
      <c r="A571">
        <v>570</v>
      </c>
      <c r="B571" s="1" t="s">
        <v>955</v>
      </c>
      <c r="C571" s="1" t="s">
        <v>956</v>
      </c>
    </row>
    <row r="572" spans="1:3">
      <c r="A572">
        <v>571</v>
      </c>
      <c r="B572" s="1" t="s">
        <v>957</v>
      </c>
      <c r="C572" s="1" t="s">
        <v>958</v>
      </c>
    </row>
    <row r="573" spans="1:3">
      <c r="A573">
        <v>572</v>
      </c>
      <c r="B573" s="1" t="s">
        <v>959</v>
      </c>
      <c r="C573" s="1" t="s">
        <v>960</v>
      </c>
    </row>
    <row r="574" spans="1:3">
      <c r="A574">
        <v>573</v>
      </c>
      <c r="B574" s="1" t="s">
        <v>961</v>
      </c>
      <c r="C574" s="1" t="s">
        <v>962</v>
      </c>
    </row>
    <row r="575" spans="1:3">
      <c r="A575">
        <v>574</v>
      </c>
      <c r="B575" s="1" t="s">
        <v>963</v>
      </c>
      <c r="C575" s="1" t="s">
        <v>964</v>
      </c>
    </row>
    <row r="576" spans="1:3">
      <c r="A576">
        <v>575</v>
      </c>
      <c r="B576" s="1" t="s">
        <v>965</v>
      </c>
      <c r="C576" s="1" t="s">
        <v>966</v>
      </c>
    </row>
    <row r="577" spans="1:3">
      <c r="A577">
        <v>576</v>
      </c>
      <c r="B577" s="16" t="s">
        <v>9279</v>
      </c>
      <c r="C577" s="16" t="s">
        <v>9280</v>
      </c>
    </row>
    <row r="578" spans="1:3">
      <c r="A578">
        <v>577</v>
      </c>
      <c r="B578" s="1" t="s">
        <v>967</v>
      </c>
      <c r="C578" s="1" t="s">
        <v>968</v>
      </c>
    </row>
    <row r="579" spans="1:3">
      <c r="A579">
        <v>578</v>
      </c>
      <c r="B579" s="1" t="s">
        <v>969</v>
      </c>
      <c r="C579" s="1" t="s">
        <v>970</v>
      </c>
    </row>
    <row r="580" spans="1:3">
      <c r="A580">
        <v>579</v>
      </c>
      <c r="B580" s="1" t="s">
        <v>971</v>
      </c>
      <c r="C580" s="1" t="s">
        <v>972</v>
      </c>
    </row>
    <row r="581" spans="1:3">
      <c r="A581">
        <v>580</v>
      </c>
      <c r="B581" s="1" t="s">
        <v>973</v>
      </c>
      <c r="C581" s="1" t="s">
        <v>974</v>
      </c>
    </row>
    <row r="582" spans="1:3">
      <c r="A582">
        <v>581</v>
      </c>
      <c r="B582" s="1" t="s">
        <v>975</v>
      </c>
      <c r="C582" s="1" t="s">
        <v>976</v>
      </c>
    </row>
    <row r="583" spans="1:3">
      <c r="A583">
        <v>582</v>
      </c>
      <c r="B583" s="1" t="s">
        <v>977</v>
      </c>
      <c r="C583" s="1" t="s">
        <v>978</v>
      </c>
    </row>
    <row r="584" spans="1:3">
      <c r="A584">
        <v>583</v>
      </c>
      <c r="B584" s="1" t="s">
        <v>979</v>
      </c>
      <c r="C584" s="1" t="s">
        <v>980</v>
      </c>
    </row>
    <row r="585" spans="1:3">
      <c r="A585">
        <v>584</v>
      </c>
      <c r="B585" s="1" t="s">
        <v>981</v>
      </c>
      <c r="C585" s="1" t="s">
        <v>982</v>
      </c>
    </row>
    <row r="586" spans="1:3">
      <c r="A586">
        <v>585</v>
      </c>
      <c r="B586" s="1" t="s">
        <v>983</v>
      </c>
      <c r="C586" s="1" t="s">
        <v>984</v>
      </c>
    </row>
    <row r="587" spans="1:3">
      <c r="A587">
        <v>586</v>
      </c>
      <c r="B587" s="1" t="s">
        <v>985</v>
      </c>
      <c r="C587" s="1" t="s">
        <v>986</v>
      </c>
    </row>
    <row r="588" spans="1:3">
      <c r="A588">
        <v>587</v>
      </c>
      <c r="B588" s="1" t="s">
        <v>987</v>
      </c>
      <c r="C588" s="1" t="s">
        <v>988</v>
      </c>
    </row>
    <row r="589" spans="1:3">
      <c r="A589">
        <v>588</v>
      </c>
      <c r="B589" s="1" t="s">
        <v>989</v>
      </c>
      <c r="C589" s="1" t="s">
        <v>990</v>
      </c>
    </row>
    <row r="590" spans="1:3">
      <c r="A590">
        <v>589</v>
      </c>
      <c r="B590" s="1" t="s">
        <v>991</v>
      </c>
      <c r="C590" s="1" t="s">
        <v>992</v>
      </c>
    </row>
    <row r="591" spans="1:3">
      <c r="A591">
        <v>590</v>
      </c>
      <c r="B591" s="1" t="s">
        <v>993</v>
      </c>
      <c r="C591" s="1" t="s">
        <v>994</v>
      </c>
    </row>
    <row r="592" spans="1:3">
      <c r="A592">
        <v>591</v>
      </c>
      <c r="B592" s="1" t="s">
        <v>995</v>
      </c>
      <c r="C592" s="1" t="s">
        <v>996</v>
      </c>
    </row>
    <row r="593" spans="1:3">
      <c r="A593">
        <v>592</v>
      </c>
      <c r="B593" s="1" t="s">
        <v>997</v>
      </c>
      <c r="C593" s="1" t="s">
        <v>998</v>
      </c>
    </row>
    <row r="594" spans="1:3">
      <c r="A594">
        <v>593</v>
      </c>
      <c r="B594" s="1" t="s">
        <v>999</v>
      </c>
      <c r="C594" s="1" t="s">
        <v>1000</v>
      </c>
    </row>
    <row r="595" spans="1:3">
      <c r="A595">
        <v>594</v>
      </c>
      <c r="B595" s="1" t="s">
        <v>1001</v>
      </c>
      <c r="C595" s="1" t="s">
        <v>1002</v>
      </c>
    </row>
    <row r="596" spans="1:3">
      <c r="A596">
        <v>595</v>
      </c>
      <c r="B596" s="1" t="s">
        <v>1003</v>
      </c>
      <c r="C596" s="1" t="s">
        <v>1004</v>
      </c>
    </row>
    <row r="597" spans="1:3">
      <c r="A597">
        <v>596</v>
      </c>
      <c r="B597" s="1" t="s">
        <v>1005</v>
      </c>
      <c r="C597" s="1" t="s">
        <v>1006</v>
      </c>
    </row>
    <row r="598" spans="1:3">
      <c r="A598">
        <v>597</v>
      </c>
      <c r="B598" s="1" t="s">
        <v>1007</v>
      </c>
      <c r="C598" s="1" t="s">
        <v>1008</v>
      </c>
    </row>
    <row r="599" spans="1:3">
      <c r="A599">
        <v>598</v>
      </c>
      <c r="B599" s="1" t="s">
        <v>1009</v>
      </c>
      <c r="C599" s="1" t="s">
        <v>1010</v>
      </c>
    </row>
    <row r="600" spans="1:3">
      <c r="A600">
        <v>599</v>
      </c>
      <c r="B600" s="1" t="s">
        <v>1011</v>
      </c>
      <c r="C600" s="1" t="s">
        <v>1012</v>
      </c>
    </row>
    <row r="601" spans="1:3">
      <c r="A601">
        <v>600</v>
      </c>
      <c r="B601" s="1" t="s">
        <v>1013</v>
      </c>
      <c r="C601" s="1" t="s">
        <v>1014</v>
      </c>
    </row>
    <row r="602" spans="1:3">
      <c r="A602">
        <v>601</v>
      </c>
      <c r="B602" s="1" t="s">
        <v>1015</v>
      </c>
      <c r="C602" s="1" t="s">
        <v>1016</v>
      </c>
    </row>
    <row r="603" spans="1:3">
      <c r="A603">
        <v>602</v>
      </c>
      <c r="B603" s="1" t="s">
        <v>1017</v>
      </c>
      <c r="C603" s="1" t="s">
        <v>1018</v>
      </c>
    </row>
    <row r="604" spans="1:3">
      <c r="A604">
        <v>603</v>
      </c>
      <c r="B604" s="1" t="s">
        <v>1019</v>
      </c>
      <c r="C604" s="1" t="s">
        <v>1020</v>
      </c>
    </row>
    <row r="605" spans="1:3">
      <c r="A605">
        <v>604</v>
      </c>
      <c r="B605" s="1" t="s">
        <v>1021</v>
      </c>
      <c r="C605" s="1" t="s">
        <v>1022</v>
      </c>
    </row>
    <row r="606" spans="1:3">
      <c r="A606">
        <v>605</v>
      </c>
      <c r="B606" s="1" t="s">
        <v>1023</v>
      </c>
      <c r="C606" s="1" t="s">
        <v>1024</v>
      </c>
    </row>
    <row r="607" spans="1:3">
      <c r="A607">
        <v>606</v>
      </c>
      <c r="B607" s="1" t="s">
        <v>1025</v>
      </c>
      <c r="C607" s="1" t="s">
        <v>1026</v>
      </c>
    </row>
    <row r="608" spans="1:3">
      <c r="A608">
        <v>607</v>
      </c>
      <c r="B608" s="1" t="s">
        <v>1027</v>
      </c>
      <c r="C608" s="1" t="s">
        <v>1028</v>
      </c>
    </row>
    <row r="609" spans="1:3">
      <c r="A609">
        <v>608</v>
      </c>
      <c r="B609" s="1" t="s">
        <v>1029</v>
      </c>
      <c r="C609" s="1" t="s">
        <v>1030</v>
      </c>
    </row>
    <row r="610" spans="1:3">
      <c r="A610">
        <v>609</v>
      </c>
      <c r="B610" s="1" t="s">
        <v>1031</v>
      </c>
      <c r="C610" s="1" t="s">
        <v>1032</v>
      </c>
    </row>
    <row r="611" spans="1:3">
      <c r="A611">
        <v>610</v>
      </c>
      <c r="B611" s="1" t="s">
        <v>1033</v>
      </c>
      <c r="C611" s="1" t="s">
        <v>1034</v>
      </c>
    </row>
    <row r="612" spans="1:3">
      <c r="A612">
        <v>611</v>
      </c>
      <c r="B612" s="1" t="s">
        <v>1035</v>
      </c>
      <c r="C612" s="1" t="s">
        <v>1036</v>
      </c>
    </row>
    <row r="613" spans="1:3">
      <c r="A613">
        <v>612</v>
      </c>
      <c r="B613" s="1" t="s">
        <v>1037</v>
      </c>
      <c r="C613" s="1" t="s">
        <v>1038</v>
      </c>
    </row>
    <row r="614" spans="1:3">
      <c r="A614">
        <v>613</v>
      </c>
      <c r="B614" s="1" t="s">
        <v>1039</v>
      </c>
      <c r="C614" s="1" t="s">
        <v>1040</v>
      </c>
    </row>
    <row r="615" spans="1:3">
      <c r="A615">
        <v>614</v>
      </c>
      <c r="B615" s="1" t="s">
        <v>1041</v>
      </c>
      <c r="C615" s="1" t="s">
        <v>1042</v>
      </c>
    </row>
    <row r="616" spans="1:3">
      <c r="A616">
        <v>615</v>
      </c>
      <c r="B616" s="1" t="s">
        <v>1043</v>
      </c>
      <c r="C616" s="1" t="s">
        <v>1044</v>
      </c>
    </row>
    <row r="617" spans="1:3">
      <c r="A617">
        <v>616</v>
      </c>
      <c r="B617" s="1" t="s">
        <v>1045</v>
      </c>
      <c r="C617" s="1" t="s">
        <v>1046</v>
      </c>
    </row>
    <row r="618" spans="1:3">
      <c r="A618">
        <v>617</v>
      </c>
      <c r="B618" s="1" t="s">
        <v>1047</v>
      </c>
      <c r="C618" s="1" t="s">
        <v>1048</v>
      </c>
    </row>
    <row r="619" spans="1:3">
      <c r="A619">
        <v>618</v>
      </c>
      <c r="B619" s="1" t="s">
        <v>1049</v>
      </c>
      <c r="C619" s="1" t="s">
        <v>1050</v>
      </c>
    </row>
    <row r="620" spans="1:3">
      <c r="A620">
        <v>619</v>
      </c>
      <c r="B620" s="1" t="s">
        <v>1051</v>
      </c>
      <c r="C620" s="1" t="s">
        <v>1052</v>
      </c>
    </row>
    <row r="621" spans="1:3">
      <c r="A621">
        <v>620</v>
      </c>
      <c r="B621" s="1" t="s">
        <v>1053</v>
      </c>
      <c r="C621" s="1" t="s">
        <v>1054</v>
      </c>
    </row>
    <row r="622" spans="1:3">
      <c r="A622">
        <v>621</v>
      </c>
      <c r="B622" s="1" t="s">
        <v>1055</v>
      </c>
      <c r="C622" s="1" t="s">
        <v>1056</v>
      </c>
    </row>
    <row r="623" spans="1:3">
      <c r="A623">
        <v>622</v>
      </c>
      <c r="B623" s="1" t="s">
        <v>1057</v>
      </c>
      <c r="C623" s="1" t="s">
        <v>1058</v>
      </c>
    </row>
    <row r="624" spans="1:3">
      <c r="A624">
        <v>623</v>
      </c>
      <c r="B624" s="1" t="s">
        <v>1059</v>
      </c>
      <c r="C624" s="1" t="s">
        <v>1060</v>
      </c>
    </row>
    <row r="625" spans="1:3">
      <c r="A625">
        <v>624</v>
      </c>
      <c r="B625" s="1" t="s">
        <v>1061</v>
      </c>
      <c r="C625" s="1" t="s">
        <v>1062</v>
      </c>
    </row>
    <row r="626" spans="1:3">
      <c r="A626">
        <v>625</v>
      </c>
      <c r="B626" s="1" t="s">
        <v>1063</v>
      </c>
      <c r="C626" s="1" t="s">
        <v>1064</v>
      </c>
    </row>
    <row r="627" spans="1:3">
      <c r="A627">
        <v>626</v>
      </c>
      <c r="B627" s="1" t="s">
        <v>1065</v>
      </c>
      <c r="C627" s="1" t="s">
        <v>1066</v>
      </c>
    </row>
    <row r="628" spans="1:3">
      <c r="A628">
        <v>627</v>
      </c>
      <c r="B628" s="1" t="s">
        <v>1067</v>
      </c>
      <c r="C628" s="1" t="s">
        <v>1068</v>
      </c>
    </row>
    <row r="629" spans="1:3">
      <c r="A629">
        <v>628</v>
      </c>
      <c r="B629" s="1" t="s">
        <v>1069</v>
      </c>
      <c r="C629" s="3" t="s">
        <v>1070</v>
      </c>
    </row>
    <row r="630" spans="1:3">
      <c r="A630">
        <v>629</v>
      </c>
      <c r="B630" s="1" t="s">
        <v>1071</v>
      </c>
      <c r="C630" s="3" t="s">
        <v>1072</v>
      </c>
    </row>
    <row r="631" spans="1:3">
      <c r="A631">
        <v>630</v>
      </c>
      <c r="B631" s="1" t="s">
        <v>1073</v>
      </c>
      <c r="C631" s="3" t="s">
        <v>1074</v>
      </c>
    </row>
    <row r="632" spans="1:3">
      <c r="A632">
        <v>631</v>
      </c>
      <c r="B632" s="1" t="s">
        <v>1075</v>
      </c>
      <c r="C632" s="3" t="s">
        <v>1076</v>
      </c>
    </row>
    <row r="633" spans="1:3">
      <c r="A633">
        <v>632</v>
      </c>
      <c r="B633" s="1" t="s">
        <v>1077</v>
      </c>
      <c r="C633" s="3" t="s">
        <v>1078</v>
      </c>
    </row>
    <row r="634" spans="1:3">
      <c r="A634">
        <v>633</v>
      </c>
      <c r="B634" s="1" t="s">
        <v>1079</v>
      </c>
      <c r="C634" s="3" t="s">
        <v>1080</v>
      </c>
    </row>
    <row r="635" spans="1:3">
      <c r="A635">
        <v>634</v>
      </c>
      <c r="B635" s="1" t="s">
        <v>1081</v>
      </c>
      <c r="C635" s="3" t="s">
        <v>1082</v>
      </c>
    </row>
    <row r="636" spans="1:3">
      <c r="A636">
        <v>635</v>
      </c>
      <c r="B636" s="1" t="s">
        <v>1083</v>
      </c>
      <c r="C636" s="3" t="s">
        <v>9283</v>
      </c>
    </row>
    <row r="637" spans="1:3">
      <c r="A637">
        <v>636</v>
      </c>
      <c r="B637" s="1" t="s">
        <v>1084</v>
      </c>
      <c r="C637" s="3" t="s">
        <v>10843</v>
      </c>
    </row>
    <row r="638" spans="1:3">
      <c r="A638">
        <v>637</v>
      </c>
      <c r="B638" s="1" t="s">
        <v>1085</v>
      </c>
      <c r="C638" s="3" t="s">
        <v>1086</v>
      </c>
    </row>
    <row r="639" spans="1:3">
      <c r="A639">
        <v>638</v>
      </c>
      <c r="B639" s="1" t="s">
        <v>1087</v>
      </c>
      <c r="C639" s="3" t="s">
        <v>1088</v>
      </c>
    </row>
    <row r="640" spans="1:3">
      <c r="A640">
        <v>639</v>
      </c>
      <c r="B640" s="1" t="s">
        <v>1089</v>
      </c>
      <c r="C640" s="3" t="s">
        <v>1090</v>
      </c>
    </row>
    <row r="641" spans="1:3">
      <c r="A641">
        <v>640</v>
      </c>
      <c r="B641" s="1" t="s">
        <v>1091</v>
      </c>
      <c r="C641" s="3" t="s">
        <v>1092</v>
      </c>
    </row>
    <row r="642" spans="1:3">
      <c r="A642">
        <v>641</v>
      </c>
      <c r="B642" s="1" t="s">
        <v>1093</v>
      </c>
      <c r="C642" s="3" t="s">
        <v>1094</v>
      </c>
    </row>
    <row r="643" spans="1:3">
      <c r="A643">
        <v>642</v>
      </c>
      <c r="B643" s="1" t="s">
        <v>1095</v>
      </c>
      <c r="C643" s="3" t="s">
        <v>1096</v>
      </c>
    </row>
    <row r="644" spans="1:3">
      <c r="A644">
        <v>643</v>
      </c>
      <c r="B644" s="1" t="s">
        <v>1097</v>
      </c>
      <c r="C644" s="3" t="s">
        <v>1098</v>
      </c>
    </row>
    <row r="645" spans="1:3">
      <c r="A645">
        <v>644</v>
      </c>
      <c r="B645" s="1" t="s">
        <v>1099</v>
      </c>
      <c r="C645" s="3" t="s">
        <v>9282</v>
      </c>
    </row>
    <row r="646" spans="1:3">
      <c r="A646">
        <v>645</v>
      </c>
      <c r="B646" s="16" t="s">
        <v>9281</v>
      </c>
      <c r="C646" s="3" t="s">
        <v>9284</v>
      </c>
    </row>
    <row r="647" spans="1:3">
      <c r="A647">
        <v>646</v>
      </c>
      <c r="B647" s="1" t="s">
        <v>1100</v>
      </c>
      <c r="C647" s="3" t="s">
        <v>1101</v>
      </c>
    </row>
    <row r="648" spans="1:3">
      <c r="A648">
        <v>647</v>
      </c>
      <c r="B648" s="1" t="s">
        <v>1102</v>
      </c>
      <c r="C648" s="3" t="s">
        <v>1103</v>
      </c>
    </row>
    <row r="649" spans="1:3">
      <c r="A649">
        <v>648</v>
      </c>
      <c r="B649" s="1" t="s">
        <v>1104</v>
      </c>
      <c r="C649" s="3" t="s">
        <v>1105</v>
      </c>
    </row>
    <row r="650" spans="1:3">
      <c r="A650">
        <v>649</v>
      </c>
      <c r="B650" s="1" t="s">
        <v>1106</v>
      </c>
      <c r="C650" s="3" t="s">
        <v>1107</v>
      </c>
    </row>
    <row r="651" spans="1:3">
      <c r="A651">
        <v>650</v>
      </c>
      <c r="B651" s="16" t="s">
        <v>11797</v>
      </c>
      <c r="C651" s="3" t="s">
        <v>11798</v>
      </c>
    </row>
    <row r="652" spans="1:3">
      <c r="A652">
        <v>651</v>
      </c>
      <c r="B652" s="1" t="s">
        <v>1108</v>
      </c>
      <c r="C652" s="3" t="s">
        <v>1109</v>
      </c>
    </row>
    <row r="653" spans="1:3">
      <c r="A653">
        <v>652</v>
      </c>
      <c r="B653" s="1" t="s">
        <v>1110</v>
      </c>
      <c r="C653" s="3" t="s">
        <v>1111</v>
      </c>
    </row>
    <row r="654" spans="1:3">
      <c r="A654">
        <v>653</v>
      </c>
      <c r="B654" s="1" t="s">
        <v>1112</v>
      </c>
      <c r="C654" s="3" t="s">
        <v>1113</v>
      </c>
    </row>
    <row r="655" spans="1:3">
      <c r="A655">
        <v>654</v>
      </c>
      <c r="B655" s="1" t="s">
        <v>1114</v>
      </c>
      <c r="C655" s="3" t="s">
        <v>1115</v>
      </c>
    </row>
    <row r="656" spans="1:3">
      <c r="A656">
        <v>655</v>
      </c>
      <c r="B656" s="1" t="s">
        <v>1116</v>
      </c>
      <c r="C656" s="3" t="s">
        <v>1117</v>
      </c>
    </row>
    <row r="657" spans="1:3">
      <c r="A657">
        <v>656</v>
      </c>
      <c r="B657" s="1" t="s">
        <v>1118</v>
      </c>
      <c r="C657" s="3" t="s">
        <v>1119</v>
      </c>
    </row>
    <row r="658" spans="1:3">
      <c r="A658">
        <v>657</v>
      </c>
      <c r="B658" s="1" t="s">
        <v>1120</v>
      </c>
      <c r="C658" s="3" t="s">
        <v>1121</v>
      </c>
    </row>
    <row r="659" spans="1:3">
      <c r="A659">
        <v>658</v>
      </c>
      <c r="B659" s="1" t="s">
        <v>1122</v>
      </c>
      <c r="C659" s="3" t="s">
        <v>1123</v>
      </c>
    </row>
    <row r="660" spans="1:3">
      <c r="A660">
        <v>659</v>
      </c>
      <c r="B660" s="1" t="s">
        <v>1124</v>
      </c>
      <c r="C660" s="3" t="s">
        <v>1125</v>
      </c>
    </row>
    <row r="661" spans="1:3">
      <c r="A661">
        <v>660</v>
      </c>
      <c r="B661" s="1" t="s">
        <v>1126</v>
      </c>
      <c r="C661" s="3" t="s">
        <v>1127</v>
      </c>
    </row>
    <row r="662" spans="1:3">
      <c r="A662">
        <v>661</v>
      </c>
      <c r="B662" s="1" t="s">
        <v>1128</v>
      </c>
      <c r="C662" s="3" t="s">
        <v>1129</v>
      </c>
    </row>
    <row r="663" spans="1:3">
      <c r="A663">
        <v>662</v>
      </c>
      <c r="B663" s="1" t="s">
        <v>1130</v>
      </c>
      <c r="C663" s="3" t="s">
        <v>1131</v>
      </c>
    </row>
    <row r="664" spans="1:3">
      <c r="A664">
        <v>663</v>
      </c>
      <c r="B664" s="1" t="s">
        <v>1132</v>
      </c>
      <c r="C664" s="3" t="s">
        <v>1133</v>
      </c>
    </row>
    <row r="665" spans="1:3">
      <c r="A665">
        <v>664</v>
      </c>
      <c r="B665" s="1" t="s">
        <v>1134</v>
      </c>
      <c r="C665" s="3" t="s">
        <v>18609</v>
      </c>
    </row>
    <row r="666" spans="1:3">
      <c r="A666">
        <v>665</v>
      </c>
      <c r="B666" s="1" t="s">
        <v>1135</v>
      </c>
      <c r="C666" s="3" t="s">
        <v>1136</v>
      </c>
    </row>
    <row r="667" spans="1:3">
      <c r="A667">
        <v>666</v>
      </c>
      <c r="B667" s="1" t="s">
        <v>1137</v>
      </c>
      <c r="C667" s="3" t="s">
        <v>1138</v>
      </c>
    </row>
    <row r="668" spans="1:3">
      <c r="A668">
        <v>667</v>
      </c>
      <c r="B668" s="1" t="s">
        <v>1139</v>
      </c>
      <c r="C668" s="3" t="s">
        <v>1140</v>
      </c>
    </row>
    <row r="669" spans="1:3">
      <c r="A669">
        <v>668</v>
      </c>
      <c r="B669" s="1" t="s">
        <v>1141</v>
      </c>
      <c r="C669" s="3" t="s">
        <v>1142</v>
      </c>
    </row>
    <row r="670" spans="1:3">
      <c r="A670">
        <v>669</v>
      </c>
      <c r="B670" s="1" t="s">
        <v>1143</v>
      </c>
      <c r="C670" s="3" t="s">
        <v>11416</v>
      </c>
    </row>
    <row r="671" spans="1:3">
      <c r="A671">
        <v>670</v>
      </c>
      <c r="B671" s="1" t="s">
        <v>1144</v>
      </c>
      <c r="C671" s="3" t="s">
        <v>1145</v>
      </c>
    </row>
    <row r="672" spans="1:3">
      <c r="A672">
        <v>671</v>
      </c>
      <c r="B672" s="1" t="s">
        <v>1146</v>
      </c>
      <c r="C672" s="3" t="s">
        <v>10579</v>
      </c>
    </row>
    <row r="673" spans="1:3">
      <c r="A673">
        <v>672</v>
      </c>
      <c r="B673" s="1" t="s">
        <v>1147</v>
      </c>
      <c r="C673" s="3" t="s">
        <v>1148</v>
      </c>
    </row>
    <row r="674" spans="1:3">
      <c r="A674">
        <v>673</v>
      </c>
      <c r="B674" s="1" t="s">
        <v>1149</v>
      </c>
      <c r="C674" s="3" t="s">
        <v>1150</v>
      </c>
    </row>
    <row r="675" spans="1:3">
      <c r="A675">
        <v>674</v>
      </c>
      <c r="B675" s="1" t="s">
        <v>1151</v>
      </c>
      <c r="C675" s="3" t="s">
        <v>1152</v>
      </c>
    </row>
    <row r="676" spans="1:3">
      <c r="A676">
        <v>675</v>
      </c>
      <c r="B676" s="1" t="s">
        <v>1153</v>
      </c>
      <c r="C676" s="3" t="s">
        <v>1154</v>
      </c>
    </row>
    <row r="677" spans="1:3">
      <c r="A677">
        <v>676</v>
      </c>
      <c r="B677" s="1" t="s">
        <v>1155</v>
      </c>
      <c r="C677" s="3" t="s">
        <v>1156</v>
      </c>
    </row>
    <row r="678" spans="1:3">
      <c r="A678">
        <v>677</v>
      </c>
      <c r="B678" s="1" t="s">
        <v>1157</v>
      </c>
      <c r="C678" s="3" t="s">
        <v>1158</v>
      </c>
    </row>
    <row r="679" spans="1:3">
      <c r="A679">
        <v>678</v>
      </c>
      <c r="B679" s="1" t="s">
        <v>1159</v>
      </c>
      <c r="C679" s="3" t="s">
        <v>1160</v>
      </c>
    </row>
    <row r="680" spans="1:3">
      <c r="A680">
        <v>679</v>
      </c>
      <c r="B680" s="1" t="s">
        <v>1161</v>
      </c>
      <c r="C680" s="3" t="s">
        <v>1162</v>
      </c>
    </row>
    <row r="681" spans="1:3">
      <c r="A681">
        <v>680</v>
      </c>
      <c r="B681" s="1" t="s">
        <v>1163</v>
      </c>
      <c r="C681" s="3" t="s">
        <v>1164</v>
      </c>
    </row>
    <row r="682" spans="1:3">
      <c r="A682">
        <v>681</v>
      </c>
      <c r="B682" s="1" t="s">
        <v>1165</v>
      </c>
      <c r="C682" s="3" t="s">
        <v>1166</v>
      </c>
    </row>
    <row r="683" spans="1:3">
      <c r="A683">
        <v>682</v>
      </c>
      <c r="B683" s="1" t="s">
        <v>1167</v>
      </c>
      <c r="C683" s="3" t="s">
        <v>1168</v>
      </c>
    </row>
    <row r="684" spans="1:3">
      <c r="A684">
        <v>683</v>
      </c>
      <c r="B684" s="1" t="s">
        <v>1169</v>
      </c>
      <c r="C684" s="3" t="s">
        <v>1170</v>
      </c>
    </row>
    <row r="685" spans="1:3">
      <c r="A685">
        <v>684</v>
      </c>
      <c r="B685" s="1" t="s">
        <v>1171</v>
      </c>
      <c r="C685" s="3" t="s">
        <v>1172</v>
      </c>
    </row>
    <row r="686" spans="1:3">
      <c r="A686">
        <v>685</v>
      </c>
      <c r="B686" s="1" t="s">
        <v>1173</v>
      </c>
      <c r="C686" s="3" t="s">
        <v>1174</v>
      </c>
    </row>
    <row r="687" spans="1:3">
      <c r="A687">
        <v>686</v>
      </c>
      <c r="B687" s="1" t="s">
        <v>1175</v>
      </c>
      <c r="C687" s="3" t="s">
        <v>1176</v>
      </c>
    </row>
    <row r="688" spans="1:3">
      <c r="A688">
        <v>687</v>
      </c>
      <c r="B688" s="1" t="s">
        <v>1177</v>
      </c>
      <c r="C688" s="3" t="s">
        <v>1178</v>
      </c>
    </row>
    <row r="689" spans="1:3">
      <c r="A689">
        <v>688</v>
      </c>
      <c r="B689" s="1" t="s">
        <v>1179</v>
      </c>
      <c r="C689" s="3" t="s">
        <v>1180</v>
      </c>
    </row>
    <row r="690" spans="1:3">
      <c r="A690">
        <v>689</v>
      </c>
      <c r="B690" s="1" t="s">
        <v>1181</v>
      </c>
      <c r="C690" s="3" t="s">
        <v>1182</v>
      </c>
    </row>
    <row r="691" spans="1:3">
      <c r="A691">
        <v>690</v>
      </c>
      <c r="B691" s="1" t="s">
        <v>1183</v>
      </c>
      <c r="C691" s="3" t="s">
        <v>1184</v>
      </c>
    </row>
    <row r="692" spans="1:3">
      <c r="A692">
        <v>691</v>
      </c>
      <c r="B692" s="1" t="s">
        <v>1185</v>
      </c>
      <c r="C692" s="3" t="s">
        <v>1186</v>
      </c>
    </row>
    <row r="693" spans="1:3">
      <c r="A693">
        <v>692</v>
      </c>
      <c r="B693" s="1" t="s">
        <v>1187</v>
      </c>
      <c r="C693" s="3" t="s">
        <v>1188</v>
      </c>
    </row>
    <row r="694" spans="1:3">
      <c r="A694">
        <v>693</v>
      </c>
      <c r="B694" s="1" t="s">
        <v>1189</v>
      </c>
      <c r="C694" s="3" t="s">
        <v>1190</v>
      </c>
    </row>
    <row r="695" spans="1:3">
      <c r="A695">
        <v>694</v>
      </c>
      <c r="B695" s="1" t="s">
        <v>1191</v>
      </c>
      <c r="C695" s="3" t="s">
        <v>1192</v>
      </c>
    </row>
    <row r="696" spans="1:3">
      <c r="A696">
        <v>695</v>
      </c>
      <c r="B696" s="1" t="s">
        <v>1193</v>
      </c>
      <c r="C696" s="3" t="s">
        <v>11423</v>
      </c>
    </row>
    <row r="697" spans="1:3">
      <c r="A697">
        <v>696</v>
      </c>
      <c r="B697" s="1" t="s">
        <v>1194</v>
      </c>
      <c r="C697" s="3" t="s">
        <v>1195</v>
      </c>
    </row>
    <row r="698" spans="1:3">
      <c r="A698">
        <v>697</v>
      </c>
      <c r="B698" s="1" t="s">
        <v>1196</v>
      </c>
      <c r="C698" s="1" t="s">
        <v>1197</v>
      </c>
    </row>
    <row r="699" spans="1:3">
      <c r="A699">
        <v>698</v>
      </c>
      <c r="B699" s="1" t="s">
        <v>1198</v>
      </c>
      <c r="C699" s="1" t="s">
        <v>1199</v>
      </c>
    </row>
    <row r="700" spans="1:3">
      <c r="A700">
        <v>699</v>
      </c>
      <c r="B700" s="1" t="s">
        <v>1200</v>
      </c>
      <c r="C700" s="1" t="s">
        <v>1201</v>
      </c>
    </row>
    <row r="701" spans="1:3">
      <c r="A701">
        <v>700</v>
      </c>
      <c r="B701" s="1" t="s">
        <v>1202</v>
      </c>
      <c r="C701" s="1" t="s">
        <v>1203</v>
      </c>
    </row>
    <row r="702" spans="1:3">
      <c r="A702">
        <v>701</v>
      </c>
      <c r="B702" s="1" t="s">
        <v>1204</v>
      </c>
      <c r="C702" s="1" t="s">
        <v>1205</v>
      </c>
    </row>
    <row r="703" spans="1:3">
      <c r="A703">
        <v>702</v>
      </c>
      <c r="B703" s="1" t="s">
        <v>1206</v>
      </c>
      <c r="C703" s="1" t="s">
        <v>1207</v>
      </c>
    </row>
    <row r="704" spans="1:3">
      <c r="A704">
        <v>703</v>
      </c>
      <c r="B704" s="1" t="s">
        <v>1208</v>
      </c>
      <c r="C704" s="1" t="s">
        <v>1209</v>
      </c>
    </row>
    <row r="705" spans="1:3">
      <c r="A705">
        <v>704</v>
      </c>
      <c r="B705" s="1" t="s">
        <v>1210</v>
      </c>
      <c r="C705" s="1" t="s">
        <v>1211</v>
      </c>
    </row>
    <row r="706" spans="1:3">
      <c r="A706">
        <v>705</v>
      </c>
      <c r="B706" s="1" t="s">
        <v>1212</v>
      </c>
      <c r="C706" s="1" t="s">
        <v>1213</v>
      </c>
    </row>
    <row r="707" spans="1:3">
      <c r="A707">
        <v>706</v>
      </c>
      <c r="B707" s="1" t="s">
        <v>1214</v>
      </c>
      <c r="C707" s="1" t="s">
        <v>1215</v>
      </c>
    </row>
    <row r="708" spans="1:3">
      <c r="A708">
        <v>707</v>
      </c>
      <c r="B708" s="1" t="s">
        <v>1216</v>
      </c>
      <c r="C708" s="1" t="s">
        <v>1217</v>
      </c>
    </row>
    <row r="709" spans="1:3">
      <c r="A709">
        <v>708</v>
      </c>
      <c r="B709" s="1" t="s">
        <v>1218</v>
      </c>
      <c r="C709" s="1" t="s">
        <v>1219</v>
      </c>
    </row>
    <row r="710" spans="1:3">
      <c r="A710">
        <v>709</v>
      </c>
      <c r="B710" s="1" t="s">
        <v>1220</v>
      </c>
      <c r="C710" s="1" t="s">
        <v>1221</v>
      </c>
    </row>
    <row r="711" spans="1:3">
      <c r="A711">
        <v>710</v>
      </c>
      <c r="B711" s="1" t="s">
        <v>1222</v>
      </c>
      <c r="C711" s="1" t="s">
        <v>1223</v>
      </c>
    </row>
    <row r="712" spans="1:3">
      <c r="A712">
        <v>711</v>
      </c>
      <c r="B712" s="1" t="s">
        <v>1224</v>
      </c>
      <c r="C712" s="1" t="s">
        <v>1225</v>
      </c>
    </row>
    <row r="713" spans="1:3">
      <c r="A713">
        <v>712</v>
      </c>
      <c r="B713" s="1" t="s">
        <v>1226</v>
      </c>
      <c r="C713" s="1" t="s">
        <v>1227</v>
      </c>
    </row>
    <row r="714" spans="1:3">
      <c r="A714">
        <v>713</v>
      </c>
      <c r="B714" s="1" t="s">
        <v>1228</v>
      </c>
      <c r="C714" s="1" t="s">
        <v>1229</v>
      </c>
    </row>
    <row r="715" spans="1:3">
      <c r="A715">
        <v>714</v>
      </c>
      <c r="B715" s="1" t="s">
        <v>1230</v>
      </c>
      <c r="C715" s="1" t="s">
        <v>1231</v>
      </c>
    </row>
    <row r="716" spans="1:3">
      <c r="A716">
        <v>715</v>
      </c>
      <c r="B716" s="1" t="s">
        <v>1232</v>
      </c>
      <c r="C716" s="1" t="s">
        <v>1233</v>
      </c>
    </row>
    <row r="717" spans="1:3">
      <c r="A717">
        <v>716</v>
      </c>
      <c r="B717" s="1" t="s">
        <v>1234</v>
      </c>
      <c r="C717" s="1" t="s">
        <v>1235</v>
      </c>
    </row>
    <row r="718" spans="1:3">
      <c r="A718">
        <v>717</v>
      </c>
      <c r="B718" s="1" t="s">
        <v>1236</v>
      </c>
      <c r="C718" s="1" t="s">
        <v>1237</v>
      </c>
    </row>
    <row r="719" spans="1:3">
      <c r="A719">
        <v>718</v>
      </c>
      <c r="B719" s="1" t="s">
        <v>1238</v>
      </c>
      <c r="C719" s="1" t="s">
        <v>1239</v>
      </c>
    </row>
    <row r="720" spans="1:3">
      <c r="A720">
        <v>719</v>
      </c>
      <c r="B720" s="1" t="s">
        <v>1240</v>
      </c>
      <c r="C720" s="1" t="s">
        <v>1241</v>
      </c>
    </row>
    <row r="721" spans="1:3">
      <c r="A721">
        <v>720</v>
      </c>
      <c r="B721" s="1" t="s">
        <v>1242</v>
      </c>
      <c r="C721" s="1" t="s">
        <v>1243</v>
      </c>
    </row>
    <row r="722" spans="1:3">
      <c r="A722">
        <v>721</v>
      </c>
      <c r="B722" s="1" t="s">
        <v>1244</v>
      </c>
      <c r="C722" s="1" t="s">
        <v>1245</v>
      </c>
    </row>
    <row r="723" spans="1:3">
      <c r="A723">
        <v>722</v>
      </c>
      <c r="B723" s="1" t="s">
        <v>1246</v>
      </c>
      <c r="C723" s="1" t="s">
        <v>1247</v>
      </c>
    </row>
    <row r="724" spans="1:3">
      <c r="A724">
        <v>723</v>
      </c>
      <c r="B724" s="1" t="s">
        <v>1248</v>
      </c>
      <c r="C724" s="1" t="s">
        <v>1249</v>
      </c>
    </row>
    <row r="725" spans="1:3">
      <c r="A725">
        <v>724</v>
      </c>
      <c r="B725" s="1" t="s">
        <v>1250</v>
      </c>
      <c r="C725" s="1" t="s">
        <v>1251</v>
      </c>
    </row>
    <row r="726" spans="1:3">
      <c r="A726">
        <v>725</v>
      </c>
      <c r="B726" s="1" t="s">
        <v>1252</v>
      </c>
      <c r="C726" s="1" t="s">
        <v>1253</v>
      </c>
    </row>
    <row r="727" spans="1:3">
      <c r="A727">
        <v>726</v>
      </c>
      <c r="B727" s="1" t="s">
        <v>1254</v>
      </c>
      <c r="C727" s="1" t="s">
        <v>1255</v>
      </c>
    </row>
    <row r="728" spans="1:3">
      <c r="A728">
        <v>727</v>
      </c>
      <c r="B728" s="1" t="s">
        <v>1256</v>
      </c>
      <c r="C728" s="1" t="s">
        <v>1257</v>
      </c>
    </row>
    <row r="729" spans="1:3">
      <c r="A729">
        <v>728</v>
      </c>
      <c r="B729" s="1" t="s">
        <v>1258</v>
      </c>
      <c r="C729" s="1" t="s">
        <v>1259</v>
      </c>
    </row>
    <row r="730" spans="1:3">
      <c r="A730">
        <v>729</v>
      </c>
      <c r="B730" s="1" t="s">
        <v>1260</v>
      </c>
      <c r="C730" s="1" t="s">
        <v>1261</v>
      </c>
    </row>
    <row r="731" spans="1:3">
      <c r="A731">
        <v>730</v>
      </c>
      <c r="B731" s="1" t="s">
        <v>1262</v>
      </c>
      <c r="C731" s="1" t="s">
        <v>1263</v>
      </c>
    </row>
    <row r="732" spans="1:3">
      <c r="A732">
        <v>731</v>
      </c>
      <c r="B732" s="1" t="s">
        <v>1264</v>
      </c>
      <c r="C732" s="1" t="s">
        <v>1265</v>
      </c>
    </row>
    <row r="733" spans="1:3">
      <c r="A733">
        <v>732</v>
      </c>
      <c r="B733" s="1" t="s">
        <v>1266</v>
      </c>
      <c r="C733" s="1" t="s">
        <v>1267</v>
      </c>
    </row>
    <row r="734" spans="1:3">
      <c r="A734">
        <v>733</v>
      </c>
      <c r="B734" s="1" t="s">
        <v>1268</v>
      </c>
      <c r="C734" s="1" t="s">
        <v>1269</v>
      </c>
    </row>
    <row r="735" spans="1:3">
      <c r="A735">
        <v>734</v>
      </c>
      <c r="B735" s="1" t="s">
        <v>1270</v>
      </c>
      <c r="C735" s="3" t="s">
        <v>1271</v>
      </c>
    </row>
    <row r="736" spans="1:3">
      <c r="A736">
        <v>735</v>
      </c>
      <c r="B736" s="1" t="s">
        <v>1272</v>
      </c>
      <c r="C736" s="3" t="s">
        <v>1273</v>
      </c>
    </row>
    <row r="737" spans="1:3">
      <c r="A737">
        <v>736</v>
      </c>
      <c r="B737" s="1" t="s">
        <v>1274</v>
      </c>
      <c r="C737" s="3" t="s">
        <v>1275</v>
      </c>
    </row>
    <row r="738" spans="1:3">
      <c r="A738">
        <v>737</v>
      </c>
      <c r="B738" s="1" t="s">
        <v>1276</v>
      </c>
      <c r="C738" s="3" t="s">
        <v>1277</v>
      </c>
    </row>
    <row r="739" spans="1:3">
      <c r="A739">
        <v>738</v>
      </c>
      <c r="B739" s="1" t="s">
        <v>1278</v>
      </c>
      <c r="C739" s="3" t="s">
        <v>1279</v>
      </c>
    </row>
    <row r="740" spans="1:3">
      <c r="A740">
        <v>739</v>
      </c>
      <c r="B740" s="1" t="s">
        <v>1280</v>
      </c>
      <c r="C740" s="3" t="s">
        <v>1281</v>
      </c>
    </row>
    <row r="741" spans="1:3">
      <c r="A741">
        <v>740</v>
      </c>
      <c r="B741" s="1" t="s">
        <v>1282</v>
      </c>
      <c r="C741" s="3" t="s">
        <v>1283</v>
      </c>
    </row>
    <row r="742" spans="1:3">
      <c r="A742">
        <v>741</v>
      </c>
      <c r="B742" s="1" t="s">
        <v>1284</v>
      </c>
      <c r="C742" s="3" t="s">
        <v>1285</v>
      </c>
    </row>
    <row r="743" spans="1:3">
      <c r="A743">
        <v>742</v>
      </c>
      <c r="B743" s="1" t="s">
        <v>1286</v>
      </c>
      <c r="C743" s="3" t="s">
        <v>1287</v>
      </c>
    </row>
    <row r="744" spans="1:3">
      <c r="A744">
        <v>743</v>
      </c>
      <c r="B744" s="1" t="s">
        <v>1288</v>
      </c>
      <c r="C744" s="3" t="s">
        <v>1289</v>
      </c>
    </row>
    <row r="745" spans="1:3">
      <c r="A745">
        <v>744</v>
      </c>
      <c r="B745" s="1" t="s">
        <v>1290</v>
      </c>
      <c r="C745" s="3" t="s">
        <v>1291</v>
      </c>
    </row>
    <row r="746" spans="1:3">
      <c r="A746">
        <v>745</v>
      </c>
      <c r="B746" s="1" t="s">
        <v>1292</v>
      </c>
      <c r="C746" s="3" t="s">
        <v>1293</v>
      </c>
    </row>
    <row r="747" spans="1:3">
      <c r="A747">
        <v>746</v>
      </c>
      <c r="B747" s="1" t="s">
        <v>1294</v>
      </c>
      <c r="C747" s="3" t="s">
        <v>1295</v>
      </c>
    </row>
    <row r="748" spans="1:3">
      <c r="A748">
        <v>747</v>
      </c>
      <c r="B748" s="1" t="s">
        <v>1296</v>
      </c>
      <c r="C748" s="3" t="s">
        <v>1297</v>
      </c>
    </row>
    <row r="749" spans="1:3">
      <c r="A749">
        <v>748</v>
      </c>
      <c r="B749" s="1" t="s">
        <v>1298</v>
      </c>
      <c r="C749" s="3" t="s">
        <v>1299</v>
      </c>
    </row>
    <row r="750" spans="1:3">
      <c r="A750">
        <v>749</v>
      </c>
      <c r="B750" s="1" t="s">
        <v>1300</v>
      </c>
      <c r="C750" s="3" t="s">
        <v>1301</v>
      </c>
    </row>
    <row r="751" spans="1:3">
      <c r="A751">
        <v>750</v>
      </c>
      <c r="B751" s="1" t="s">
        <v>1302</v>
      </c>
      <c r="C751" s="3" t="s">
        <v>1303</v>
      </c>
    </row>
    <row r="752" spans="1:3">
      <c r="A752">
        <v>751</v>
      </c>
      <c r="B752" s="1" t="s">
        <v>1304</v>
      </c>
      <c r="C752" s="3" t="s">
        <v>1305</v>
      </c>
    </row>
    <row r="753" spans="1:3">
      <c r="A753">
        <v>752</v>
      </c>
      <c r="B753" s="1" t="s">
        <v>1306</v>
      </c>
      <c r="C753" s="3" t="s">
        <v>1307</v>
      </c>
    </row>
    <row r="754" spans="1:3">
      <c r="A754">
        <v>753</v>
      </c>
      <c r="B754" s="1" t="s">
        <v>1308</v>
      </c>
      <c r="C754" s="3" t="s">
        <v>1309</v>
      </c>
    </row>
    <row r="755" spans="1:3">
      <c r="A755">
        <v>754</v>
      </c>
      <c r="B755" s="1" t="s">
        <v>1310</v>
      </c>
      <c r="C755" s="3" t="s">
        <v>1311</v>
      </c>
    </row>
    <row r="756" spans="1:3">
      <c r="A756">
        <v>755</v>
      </c>
      <c r="B756" s="1" t="s">
        <v>1312</v>
      </c>
      <c r="C756" s="3" t="s">
        <v>1313</v>
      </c>
    </row>
    <row r="757" spans="1:3">
      <c r="A757">
        <v>756</v>
      </c>
      <c r="B757" s="1" t="s">
        <v>1314</v>
      </c>
      <c r="C757" s="3" t="s">
        <v>1315</v>
      </c>
    </row>
    <row r="758" spans="1:3">
      <c r="A758">
        <v>757</v>
      </c>
      <c r="B758" s="1" t="s">
        <v>1316</v>
      </c>
      <c r="C758" s="3" t="s">
        <v>1317</v>
      </c>
    </row>
    <row r="759" spans="1:3">
      <c r="A759">
        <v>758</v>
      </c>
      <c r="B759" s="1" t="s">
        <v>1318</v>
      </c>
      <c r="C759" s="3" t="s">
        <v>1319</v>
      </c>
    </row>
    <row r="760" spans="1:3">
      <c r="A760">
        <v>759</v>
      </c>
      <c r="B760" s="1" t="s">
        <v>1320</v>
      </c>
      <c r="C760" s="3" t="s">
        <v>1321</v>
      </c>
    </row>
    <row r="761" spans="1:3">
      <c r="A761">
        <v>760</v>
      </c>
      <c r="B761" s="1" t="s">
        <v>1322</v>
      </c>
      <c r="C761" s="3" t="s">
        <v>1323</v>
      </c>
    </row>
    <row r="762" spans="1:3">
      <c r="A762">
        <v>761</v>
      </c>
      <c r="B762" s="1" t="s">
        <v>1324</v>
      </c>
      <c r="C762" s="3" t="s">
        <v>1325</v>
      </c>
    </row>
    <row r="763" spans="1:3">
      <c r="A763">
        <v>762</v>
      </c>
      <c r="B763" s="1" t="s">
        <v>1326</v>
      </c>
      <c r="C763" s="3" t="s">
        <v>1327</v>
      </c>
    </row>
    <row r="764" spans="1:3">
      <c r="A764">
        <v>763</v>
      </c>
      <c r="B764" s="1" t="s">
        <v>1328</v>
      </c>
      <c r="C764" s="3" t="s">
        <v>1329</v>
      </c>
    </row>
    <row r="765" spans="1:3">
      <c r="A765">
        <v>764</v>
      </c>
      <c r="B765" s="1" t="s">
        <v>1330</v>
      </c>
      <c r="C765" s="3" t="s">
        <v>1331</v>
      </c>
    </row>
    <row r="766" spans="1:3">
      <c r="A766">
        <v>765</v>
      </c>
      <c r="B766" s="1" t="s">
        <v>1332</v>
      </c>
      <c r="C766" s="3" t="s">
        <v>1333</v>
      </c>
    </row>
    <row r="767" spans="1:3">
      <c r="A767">
        <v>766</v>
      </c>
      <c r="B767" s="1" t="s">
        <v>1334</v>
      </c>
      <c r="C767" s="3" t="s">
        <v>1335</v>
      </c>
    </row>
    <row r="768" spans="1:3">
      <c r="A768">
        <v>767</v>
      </c>
      <c r="B768" s="1" t="s">
        <v>1336</v>
      </c>
      <c r="C768" s="3" t="s">
        <v>1337</v>
      </c>
    </row>
    <row r="769" spans="1:3">
      <c r="A769">
        <v>768</v>
      </c>
      <c r="B769" s="1" t="s">
        <v>1338</v>
      </c>
      <c r="C769" s="3" t="s">
        <v>1339</v>
      </c>
    </row>
    <row r="770" spans="1:3">
      <c r="A770">
        <v>769</v>
      </c>
      <c r="B770" s="1" t="s">
        <v>1340</v>
      </c>
      <c r="C770" s="3" t="s">
        <v>1341</v>
      </c>
    </row>
    <row r="771" spans="1:3">
      <c r="A771">
        <v>770</v>
      </c>
      <c r="B771" s="1" t="s">
        <v>1342</v>
      </c>
      <c r="C771" s="3" t="s">
        <v>1343</v>
      </c>
    </row>
    <row r="772" spans="1:3">
      <c r="A772">
        <v>771</v>
      </c>
      <c r="B772" s="16" t="s">
        <v>11150</v>
      </c>
      <c r="C772" s="3" t="s">
        <v>1344</v>
      </c>
    </row>
    <row r="773" spans="1:3">
      <c r="A773">
        <v>772</v>
      </c>
      <c r="B773" s="1" t="s">
        <v>1345</v>
      </c>
      <c r="C773" s="1" t="s">
        <v>1346</v>
      </c>
    </row>
    <row r="774" spans="1:3">
      <c r="A774">
        <v>773</v>
      </c>
      <c r="B774" s="1" t="s">
        <v>1347</v>
      </c>
      <c r="C774" s="1" t="s">
        <v>1348</v>
      </c>
    </row>
    <row r="775" spans="1:3">
      <c r="A775">
        <v>774</v>
      </c>
      <c r="B775" s="1" t="s">
        <v>1349</v>
      </c>
      <c r="C775" s="1" t="s">
        <v>1350</v>
      </c>
    </row>
    <row r="776" spans="1:3">
      <c r="A776">
        <v>775</v>
      </c>
      <c r="B776" s="1" t="s">
        <v>1351</v>
      </c>
      <c r="C776" s="1" t="s">
        <v>1352</v>
      </c>
    </row>
    <row r="777" spans="1:3">
      <c r="A777">
        <v>776</v>
      </c>
      <c r="B777" s="1" t="s">
        <v>1353</v>
      </c>
      <c r="C777" s="1" t="s">
        <v>1354</v>
      </c>
    </row>
    <row r="778" spans="1:3">
      <c r="A778">
        <v>777</v>
      </c>
      <c r="B778" s="1" t="s">
        <v>1355</v>
      </c>
      <c r="C778" s="1" t="s">
        <v>1356</v>
      </c>
    </row>
    <row r="779" spans="1:3">
      <c r="A779">
        <v>778</v>
      </c>
      <c r="B779" s="1" t="s">
        <v>1357</v>
      </c>
      <c r="C779" s="1" t="s">
        <v>47</v>
      </c>
    </row>
    <row r="780" spans="1:3">
      <c r="A780">
        <v>779</v>
      </c>
      <c r="B780" s="1" t="s">
        <v>1358</v>
      </c>
      <c r="C780" s="1" t="s">
        <v>78</v>
      </c>
    </row>
    <row r="781" spans="1:3">
      <c r="A781">
        <v>780</v>
      </c>
      <c r="B781" s="1" t="s">
        <v>1359</v>
      </c>
      <c r="C781" s="1" t="s">
        <v>23</v>
      </c>
    </row>
    <row r="782" spans="1:3">
      <c r="A782">
        <v>781</v>
      </c>
      <c r="B782" s="1" t="s">
        <v>1360</v>
      </c>
      <c r="C782" s="1" t="s">
        <v>23</v>
      </c>
    </row>
    <row r="783" spans="1:3">
      <c r="A783">
        <v>782</v>
      </c>
      <c r="B783" s="1" t="s">
        <v>1361</v>
      </c>
      <c r="C783" s="1" t="s">
        <v>50</v>
      </c>
    </row>
    <row r="784" spans="1:3">
      <c r="A784">
        <v>783</v>
      </c>
      <c r="B784" s="1" t="s">
        <v>1362</v>
      </c>
      <c r="C784" s="1" t="s">
        <v>1363</v>
      </c>
    </row>
    <row r="785" spans="1:3">
      <c r="A785">
        <v>784</v>
      </c>
      <c r="B785" s="1" t="s">
        <v>1364</v>
      </c>
      <c r="C785" s="1" t="s">
        <v>1365</v>
      </c>
    </row>
    <row r="786" spans="1:3">
      <c r="A786">
        <v>785</v>
      </c>
      <c r="B786" s="1" t="s">
        <v>1366</v>
      </c>
      <c r="C786" s="1" t="s">
        <v>1367</v>
      </c>
    </row>
    <row r="787" spans="1:3">
      <c r="A787">
        <v>786</v>
      </c>
      <c r="B787" s="1" t="s">
        <v>1368</v>
      </c>
      <c r="C787" s="1" t="s">
        <v>82</v>
      </c>
    </row>
    <row r="788" spans="1:3">
      <c r="A788">
        <v>787</v>
      </c>
      <c r="B788" s="1" t="s">
        <v>1369</v>
      </c>
      <c r="C788" s="1" t="s">
        <v>1370</v>
      </c>
    </row>
    <row r="789" spans="1:3">
      <c r="A789">
        <v>788</v>
      </c>
      <c r="B789" s="1" t="s">
        <v>1371</v>
      </c>
      <c r="C789" s="1" t="s">
        <v>1372</v>
      </c>
    </row>
    <row r="790" spans="1:3">
      <c r="A790">
        <v>789</v>
      </c>
      <c r="B790" s="1" t="s">
        <v>1373</v>
      </c>
      <c r="C790" s="1" t="s">
        <v>1374</v>
      </c>
    </row>
    <row r="791" spans="1:3">
      <c r="A791">
        <v>790</v>
      </c>
      <c r="B791" s="1" t="s">
        <v>1375</v>
      </c>
      <c r="C791" s="1" t="s">
        <v>1376</v>
      </c>
    </row>
    <row r="792" spans="1:3">
      <c r="A792">
        <v>791</v>
      </c>
      <c r="B792" s="1" t="s">
        <v>1377</v>
      </c>
      <c r="C792" s="1" t="s">
        <v>47</v>
      </c>
    </row>
    <row r="793" spans="1:3">
      <c r="A793">
        <v>792</v>
      </c>
      <c r="B793" s="1" t="s">
        <v>1378</v>
      </c>
      <c r="C793" s="1" t="s">
        <v>47</v>
      </c>
    </row>
    <row r="794" spans="1:3">
      <c r="A794">
        <v>793</v>
      </c>
      <c r="B794" s="1" t="s">
        <v>1379</v>
      </c>
      <c r="C794" s="1" t="s">
        <v>23</v>
      </c>
    </row>
    <row r="795" spans="1:3">
      <c r="A795">
        <v>794</v>
      </c>
      <c r="B795" s="1" t="s">
        <v>1380</v>
      </c>
      <c r="C795" s="1" t="s">
        <v>23</v>
      </c>
    </row>
    <row r="796" spans="1:3">
      <c r="A796">
        <v>795</v>
      </c>
      <c r="B796" s="1" t="s">
        <v>1381</v>
      </c>
      <c r="C796" s="1" t="s">
        <v>1382</v>
      </c>
    </row>
    <row r="797" spans="1:3">
      <c r="A797">
        <v>796</v>
      </c>
      <c r="B797" s="1" t="s">
        <v>1383</v>
      </c>
      <c r="C797" s="1" t="s">
        <v>78</v>
      </c>
    </row>
    <row r="798" spans="1:3">
      <c r="A798">
        <v>797</v>
      </c>
      <c r="B798" s="1" t="s">
        <v>1384</v>
      </c>
      <c r="C798" s="1" t="s">
        <v>43</v>
      </c>
    </row>
    <row r="799" spans="1:3">
      <c r="A799">
        <v>798</v>
      </c>
      <c r="B799" s="1" t="s">
        <v>1385</v>
      </c>
      <c r="C799" s="1" t="s">
        <v>1382</v>
      </c>
    </row>
    <row r="800" spans="1:3">
      <c r="A800">
        <v>799</v>
      </c>
      <c r="B800" s="1" t="s">
        <v>1386</v>
      </c>
      <c r="C800" s="1" t="s">
        <v>1387</v>
      </c>
    </row>
    <row r="801" spans="1:3">
      <c r="A801">
        <v>800</v>
      </c>
      <c r="B801" s="1" t="s">
        <v>1388</v>
      </c>
      <c r="C801" s="2" t="s">
        <v>107</v>
      </c>
    </row>
    <row r="802" spans="1:3">
      <c r="A802">
        <v>801</v>
      </c>
      <c r="B802" s="1" t="s">
        <v>1389</v>
      </c>
      <c r="C802" s="1" t="s">
        <v>1390</v>
      </c>
    </row>
    <row r="803" spans="1:3">
      <c r="A803">
        <v>802</v>
      </c>
      <c r="B803" s="1" t="s">
        <v>1391</v>
      </c>
      <c r="C803" s="1" t="s">
        <v>1392</v>
      </c>
    </row>
    <row r="804" spans="1:3">
      <c r="A804">
        <v>803</v>
      </c>
      <c r="B804" s="1" t="s">
        <v>1393</v>
      </c>
      <c r="C804" s="1" t="s">
        <v>1394</v>
      </c>
    </row>
    <row r="805" spans="1:3">
      <c r="A805">
        <v>804</v>
      </c>
      <c r="B805" s="1" t="s">
        <v>1395</v>
      </c>
      <c r="C805" s="1" t="s">
        <v>1396</v>
      </c>
    </row>
    <row r="806" spans="1:3">
      <c r="A806">
        <v>805</v>
      </c>
      <c r="B806" s="1" t="s">
        <v>1397</v>
      </c>
      <c r="C806" s="1" t="s">
        <v>69</v>
      </c>
    </row>
    <row r="807" spans="1:3">
      <c r="A807">
        <v>806</v>
      </c>
      <c r="B807" s="1" t="s">
        <v>1398</v>
      </c>
      <c r="C807" s="1" t="s">
        <v>1399</v>
      </c>
    </row>
    <row r="808" spans="1:3">
      <c r="A808">
        <v>807</v>
      </c>
      <c r="B808" s="1" t="s">
        <v>1400</v>
      </c>
      <c r="C808" s="1" t="s">
        <v>86</v>
      </c>
    </row>
    <row r="809" spans="1:3">
      <c r="A809">
        <v>808</v>
      </c>
      <c r="B809" s="1" t="s">
        <v>1401</v>
      </c>
      <c r="C809" s="1" t="s">
        <v>1402</v>
      </c>
    </row>
    <row r="810" spans="1:3">
      <c r="A810">
        <v>809</v>
      </c>
      <c r="B810" s="1" t="s">
        <v>1403</v>
      </c>
      <c r="C810" s="1" t="s">
        <v>1404</v>
      </c>
    </row>
    <row r="811" spans="1:3">
      <c r="A811">
        <v>810</v>
      </c>
      <c r="B811" s="1" t="s">
        <v>1405</v>
      </c>
      <c r="C811" s="1" t="s">
        <v>1406</v>
      </c>
    </row>
    <row r="812" spans="1:3">
      <c r="A812">
        <v>811</v>
      </c>
      <c r="B812" s="1" t="s">
        <v>1407</v>
      </c>
      <c r="C812" s="1" t="s">
        <v>1408</v>
      </c>
    </row>
    <row r="813" spans="1:3">
      <c r="A813">
        <v>812</v>
      </c>
      <c r="B813" s="1" t="s">
        <v>1409</v>
      </c>
      <c r="C813" s="1" t="s">
        <v>1410</v>
      </c>
    </row>
    <row r="814" spans="1:3">
      <c r="A814">
        <v>813</v>
      </c>
      <c r="B814" s="1" t="s">
        <v>1411</v>
      </c>
      <c r="C814" s="1" t="s">
        <v>1412</v>
      </c>
    </row>
    <row r="815" spans="1:3">
      <c r="A815">
        <v>814</v>
      </c>
      <c r="B815" s="1" t="s">
        <v>1413</v>
      </c>
      <c r="C815" s="1" t="s">
        <v>1414</v>
      </c>
    </row>
    <row r="816" spans="1:3">
      <c r="A816">
        <v>815</v>
      </c>
      <c r="B816" s="1" t="s">
        <v>1415</v>
      </c>
      <c r="C816" s="1" t="s">
        <v>1416</v>
      </c>
    </row>
    <row r="817" spans="1:3">
      <c r="A817">
        <v>816</v>
      </c>
      <c r="B817" s="1" t="s">
        <v>1417</v>
      </c>
      <c r="C817" s="1" t="s">
        <v>1418</v>
      </c>
    </row>
    <row r="818" spans="1:3">
      <c r="A818">
        <v>817</v>
      </c>
      <c r="B818" s="1" t="s">
        <v>1419</v>
      </c>
      <c r="C818" s="1" t="s">
        <v>1420</v>
      </c>
    </row>
    <row r="819" spans="1:3">
      <c r="A819">
        <v>818</v>
      </c>
      <c r="B819" s="1" t="s">
        <v>1421</v>
      </c>
      <c r="C819" s="1" t="s">
        <v>1422</v>
      </c>
    </row>
    <row r="820" spans="1:3">
      <c r="A820">
        <v>819</v>
      </c>
      <c r="B820" s="1" t="s">
        <v>1423</v>
      </c>
      <c r="C820" s="1" t="s">
        <v>1424</v>
      </c>
    </row>
    <row r="821" spans="1:3">
      <c r="A821">
        <v>820</v>
      </c>
      <c r="B821" s="1" t="s">
        <v>1425</v>
      </c>
      <c r="C821" s="2" t="s">
        <v>1426</v>
      </c>
    </row>
    <row r="822" spans="1:3">
      <c r="A822">
        <v>821</v>
      </c>
      <c r="B822" s="1" t="s">
        <v>1427</v>
      </c>
      <c r="C822" s="1" t="s">
        <v>1428</v>
      </c>
    </row>
    <row r="823" spans="1:3">
      <c r="A823">
        <v>822</v>
      </c>
      <c r="B823" s="1" t="s">
        <v>1429</v>
      </c>
      <c r="C823" s="1" t="s">
        <v>1382</v>
      </c>
    </row>
    <row r="824" spans="1:3">
      <c r="A824">
        <v>823</v>
      </c>
      <c r="B824" s="1" t="s">
        <v>1430</v>
      </c>
      <c r="C824" s="1" t="s">
        <v>1431</v>
      </c>
    </row>
    <row r="825" spans="1:3">
      <c r="A825">
        <v>824</v>
      </c>
      <c r="B825" s="1" t="s">
        <v>1432</v>
      </c>
      <c r="C825" s="1" t="s">
        <v>1433</v>
      </c>
    </row>
    <row r="826" spans="1:3">
      <c r="A826">
        <v>825</v>
      </c>
      <c r="B826" s="1" t="s">
        <v>1434</v>
      </c>
      <c r="C826" s="1" t="s">
        <v>1435</v>
      </c>
    </row>
    <row r="827" spans="1:3">
      <c r="A827">
        <v>826</v>
      </c>
      <c r="B827" s="1" t="s">
        <v>1436</v>
      </c>
      <c r="C827" s="1" t="s">
        <v>1437</v>
      </c>
    </row>
    <row r="828" spans="1:3">
      <c r="A828">
        <v>827</v>
      </c>
      <c r="B828" s="1" t="s">
        <v>1438</v>
      </c>
      <c r="C828" s="1" t="s">
        <v>18331</v>
      </c>
    </row>
    <row r="829" spans="1:3">
      <c r="A829">
        <v>828</v>
      </c>
      <c r="B829" s="1" t="s">
        <v>1439</v>
      </c>
      <c r="C829" s="1" t="s">
        <v>18332</v>
      </c>
    </row>
    <row r="830" spans="1:3">
      <c r="A830">
        <v>829</v>
      </c>
      <c r="B830" s="1" t="s">
        <v>1440</v>
      </c>
      <c r="C830" s="1" t="s">
        <v>18333</v>
      </c>
    </row>
    <row r="831" spans="1:3">
      <c r="A831">
        <v>830</v>
      </c>
      <c r="B831" s="1" t="s">
        <v>1441</v>
      </c>
      <c r="C831" s="1" t="s">
        <v>1442</v>
      </c>
    </row>
    <row r="832" spans="1:3">
      <c r="A832">
        <v>831</v>
      </c>
      <c r="B832" s="1" t="s">
        <v>1443</v>
      </c>
      <c r="C832" s="1" t="s">
        <v>1444</v>
      </c>
    </row>
    <row r="833" spans="1:3">
      <c r="A833">
        <v>832</v>
      </c>
      <c r="B833" s="1" t="s">
        <v>1445</v>
      </c>
      <c r="C833" s="1" t="s">
        <v>1446</v>
      </c>
    </row>
    <row r="834" spans="1:3">
      <c r="A834">
        <v>833</v>
      </c>
      <c r="B834" s="1" t="s">
        <v>1447</v>
      </c>
      <c r="C834" s="1" t="s">
        <v>18334</v>
      </c>
    </row>
    <row r="835" spans="1:3">
      <c r="A835">
        <v>834</v>
      </c>
      <c r="B835" s="1" t="s">
        <v>1448</v>
      </c>
      <c r="C835" s="1" t="s">
        <v>18335</v>
      </c>
    </row>
    <row r="836" spans="1:3">
      <c r="A836">
        <v>835</v>
      </c>
      <c r="B836" s="1" t="s">
        <v>1449</v>
      </c>
      <c r="C836" s="1" t="s">
        <v>1450</v>
      </c>
    </row>
    <row r="837" spans="1:3">
      <c r="A837">
        <v>836</v>
      </c>
      <c r="B837" s="1" t="s">
        <v>1451</v>
      </c>
      <c r="C837" s="1" t="s">
        <v>1452</v>
      </c>
    </row>
    <row r="838" spans="1:3">
      <c r="A838">
        <v>837</v>
      </c>
      <c r="B838" s="1" t="s">
        <v>1453</v>
      </c>
      <c r="C838" s="1" t="s">
        <v>1454</v>
      </c>
    </row>
    <row r="839" spans="1:3">
      <c r="A839">
        <v>838</v>
      </c>
      <c r="B839" s="1" t="s">
        <v>1455</v>
      </c>
      <c r="C839" s="1" t="s">
        <v>1456</v>
      </c>
    </row>
    <row r="840" spans="1:3">
      <c r="A840">
        <v>839</v>
      </c>
      <c r="B840" s="1" t="s">
        <v>1457</v>
      </c>
      <c r="C840" s="1" t="s">
        <v>1458</v>
      </c>
    </row>
    <row r="841" spans="1:3">
      <c r="A841">
        <v>840</v>
      </c>
      <c r="B841" s="1" t="s">
        <v>1459</v>
      </c>
      <c r="C841" s="1" t="s">
        <v>18336</v>
      </c>
    </row>
    <row r="842" spans="1:3">
      <c r="A842">
        <v>841</v>
      </c>
      <c r="B842" s="1" t="s">
        <v>1460</v>
      </c>
      <c r="C842" s="1" t="s">
        <v>18337</v>
      </c>
    </row>
    <row r="843" spans="1:3">
      <c r="A843">
        <v>842</v>
      </c>
      <c r="B843" s="1" t="s">
        <v>1461</v>
      </c>
      <c r="C843" s="1" t="s">
        <v>18338</v>
      </c>
    </row>
    <row r="844" spans="1:3">
      <c r="A844">
        <v>843</v>
      </c>
      <c r="B844" s="1" t="s">
        <v>1462</v>
      </c>
      <c r="C844" s="1" t="s">
        <v>18339</v>
      </c>
    </row>
    <row r="845" spans="1:3">
      <c r="A845">
        <v>844</v>
      </c>
      <c r="B845" s="1" t="s">
        <v>1463</v>
      </c>
      <c r="C845" s="1" t="s">
        <v>1464</v>
      </c>
    </row>
    <row r="846" spans="1:3">
      <c r="A846">
        <v>845</v>
      </c>
      <c r="B846" s="1" t="s">
        <v>1465</v>
      </c>
      <c r="C846" s="16" t="s">
        <v>18340</v>
      </c>
    </row>
    <row r="847" spans="1:3">
      <c r="A847">
        <v>846</v>
      </c>
      <c r="B847" s="1" t="s">
        <v>1466</v>
      </c>
      <c r="C847" s="1" t="s">
        <v>1467</v>
      </c>
    </row>
    <row r="848" spans="1:3">
      <c r="A848">
        <v>847</v>
      </c>
      <c r="B848" s="1" t="s">
        <v>1468</v>
      </c>
      <c r="C848" s="1" t="s">
        <v>1469</v>
      </c>
    </row>
    <row r="849" spans="1:3">
      <c r="A849">
        <v>848</v>
      </c>
      <c r="B849" s="1" t="s">
        <v>1470</v>
      </c>
      <c r="C849" s="1" t="s">
        <v>1471</v>
      </c>
    </row>
    <row r="850" spans="1:3">
      <c r="A850">
        <v>849</v>
      </c>
      <c r="B850" s="1" t="s">
        <v>1472</v>
      </c>
      <c r="C850" s="1" t="s">
        <v>1473</v>
      </c>
    </row>
    <row r="851" spans="1:3">
      <c r="A851">
        <v>850</v>
      </c>
      <c r="B851" s="1" t="s">
        <v>1474</v>
      </c>
      <c r="C851" s="1" t="s">
        <v>1475</v>
      </c>
    </row>
    <row r="852" spans="1:3">
      <c r="A852">
        <v>851</v>
      </c>
      <c r="B852" s="1" t="s">
        <v>1476</v>
      </c>
      <c r="C852" s="1" t="s">
        <v>1477</v>
      </c>
    </row>
    <row r="853" spans="1:3">
      <c r="A853">
        <v>852</v>
      </c>
      <c r="B853" s="1" t="s">
        <v>1478</v>
      </c>
      <c r="C853" s="1" t="s">
        <v>1479</v>
      </c>
    </row>
    <row r="854" spans="1:3">
      <c r="A854">
        <v>853</v>
      </c>
      <c r="B854" s="1" t="s">
        <v>1480</v>
      </c>
      <c r="C854" s="1" t="s">
        <v>1481</v>
      </c>
    </row>
    <row r="855" spans="1:3">
      <c r="A855">
        <v>854</v>
      </c>
      <c r="B855" s="1" t="s">
        <v>1482</v>
      </c>
      <c r="C855" s="1" t="s">
        <v>1483</v>
      </c>
    </row>
    <row r="856" spans="1:3">
      <c r="A856">
        <v>855</v>
      </c>
      <c r="B856" s="1" t="s">
        <v>1484</v>
      </c>
      <c r="C856" s="1" t="s">
        <v>1485</v>
      </c>
    </row>
    <row r="857" spans="1:3">
      <c r="A857">
        <v>856</v>
      </c>
      <c r="B857" s="1" t="s">
        <v>1486</v>
      </c>
      <c r="C857" s="1" t="s">
        <v>1487</v>
      </c>
    </row>
    <row r="858" spans="1:3">
      <c r="A858">
        <v>857</v>
      </c>
      <c r="B858" s="1" t="s">
        <v>1488</v>
      </c>
      <c r="C858" s="1" t="s">
        <v>1489</v>
      </c>
    </row>
    <row r="859" spans="1:3">
      <c r="A859">
        <v>858</v>
      </c>
      <c r="B859" s="1" t="s">
        <v>1490</v>
      </c>
      <c r="C859" s="1" t="s">
        <v>1491</v>
      </c>
    </row>
    <row r="860" spans="1:3">
      <c r="A860">
        <v>859</v>
      </c>
      <c r="B860" s="1" t="s">
        <v>1492</v>
      </c>
      <c r="C860" s="1" t="s">
        <v>1493</v>
      </c>
    </row>
    <row r="861" spans="1:3">
      <c r="A861">
        <v>860</v>
      </c>
      <c r="B861" s="1" t="s">
        <v>1494</v>
      </c>
      <c r="C861" s="1" t="s">
        <v>1495</v>
      </c>
    </row>
    <row r="862" spans="1:3">
      <c r="A862">
        <v>861</v>
      </c>
      <c r="B862" s="1" t="s">
        <v>1496</v>
      </c>
      <c r="C862" s="1" t="s">
        <v>1497</v>
      </c>
    </row>
    <row r="863" spans="1:3">
      <c r="A863">
        <v>862</v>
      </c>
      <c r="B863" s="16" t="s">
        <v>17136</v>
      </c>
      <c r="C863" s="1" t="s">
        <v>1498</v>
      </c>
    </row>
    <row r="864" spans="1:3">
      <c r="A864">
        <v>863</v>
      </c>
      <c r="B864" s="16" t="s">
        <v>17135</v>
      </c>
      <c r="C864" s="1" t="s">
        <v>1499</v>
      </c>
    </row>
    <row r="865" spans="1:3">
      <c r="A865">
        <v>864</v>
      </c>
      <c r="B865" s="1" t="s">
        <v>1500</v>
      </c>
      <c r="C865" s="1" t="s">
        <v>1501</v>
      </c>
    </row>
    <row r="866" spans="1:3">
      <c r="A866">
        <v>865</v>
      </c>
      <c r="B866" s="1" t="s">
        <v>1502</v>
      </c>
      <c r="C866" s="16" t="s">
        <v>11506</v>
      </c>
    </row>
    <row r="867" spans="1:3">
      <c r="A867">
        <v>866</v>
      </c>
      <c r="B867" s="1" t="s">
        <v>1503</v>
      </c>
      <c r="C867" s="1" t="s">
        <v>1504</v>
      </c>
    </row>
    <row r="868" spans="1:3">
      <c r="A868">
        <v>867</v>
      </c>
      <c r="B868" s="1" t="s">
        <v>1505</v>
      </c>
      <c r="C868" s="16" t="s">
        <v>16688</v>
      </c>
    </row>
    <row r="869" spans="1:3">
      <c r="A869">
        <v>868</v>
      </c>
      <c r="B869" s="1" t="s">
        <v>1506</v>
      </c>
      <c r="C869" s="1" t="s">
        <v>1507</v>
      </c>
    </row>
    <row r="870" spans="1:3">
      <c r="A870">
        <v>869</v>
      </c>
      <c r="B870" s="1" t="s">
        <v>1508</v>
      </c>
      <c r="C870" s="1" t="s">
        <v>1509</v>
      </c>
    </row>
    <row r="871" spans="1:3">
      <c r="A871">
        <v>870</v>
      </c>
      <c r="B871" s="1" t="s">
        <v>1510</v>
      </c>
      <c r="C871" s="1" t="s">
        <v>1511</v>
      </c>
    </row>
    <row r="872" spans="1:3">
      <c r="A872">
        <v>871</v>
      </c>
      <c r="B872" s="1" t="s">
        <v>1512</v>
      </c>
      <c r="C872" s="1" t="s">
        <v>1513</v>
      </c>
    </row>
    <row r="873" spans="1:3">
      <c r="A873">
        <v>872</v>
      </c>
      <c r="B873" s="1" t="s">
        <v>1514</v>
      </c>
      <c r="C873" s="1" t="s">
        <v>1515</v>
      </c>
    </row>
    <row r="874" spans="1:3">
      <c r="A874">
        <v>873</v>
      </c>
      <c r="B874" s="1" t="s">
        <v>1516</v>
      </c>
      <c r="C874" s="16" t="s">
        <v>18216</v>
      </c>
    </row>
    <row r="875" spans="1:3">
      <c r="A875">
        <v>874</v>
      </c>
      <c r="B875" s="1" t="s">
        <v>1517</v>
      </c>
      <c r="C875" s="1" t="s">
        <v>1518</v>
      </c>
    </row>
    <row r="876" spans="1:3">
      <c r="A876">
        <v>875</v>
      </c>
      <c r="B876" s="1" t="s">
        <v>1519</v>
      </c>
      <c r="C876" s="1" t="s">
        <v>1520</v>
      </c>
    </row>
    <row r="877" spans="1:3">
      <c r="A877">
        <v>876</v>
      </c>
      <c r="B877" s="1" t="s">
        <v>1521</v>
      </c>
      <c r="C877" s="1" t="s">
        <v>1522</v>
      </c>
    </row>
    <row r="878" spans="1:3">
      <c r="A878">
        <v>877</v>
      </c>
      <c r="B878" s="1" t="s">
        <v>1523</v>
      </c>
      <c r="C878" s="1" t="s">
        <v>1524</v>
      </c>
    </row>
    <row r="879" spans="1:3">
      <c r="A879">
        <v>878</v>
      </c>
      <c r="B879" s="1" t="s">
        <v>1525</v>
      </c>
      <c r="C879" s="1" t="s">
        <v>1526</v>
      </c>
    </row>
    <row r="880" spans="1:3">
      <c r="A880">
        <v>879</v>
      </c>
      <c r="B880" s="1" t="s">
        <v>1527</v>
      </c>
      <c r="C880" s="1" t="s">
        <v>1528</v>
      </c>
    </row>
    <row r="881" spans="1:3">
      <c r="A881">
        <v>880</v>
      </c>
      <c r="B881" s="1" t="s">
        <v>1529</v>
      </c>
      <c r="C881" s="1" t="s">
        <v>16689</v>
      </c>
    </row>
    <row r="882" spans="1:3">
      <c r="A882">
        <v>881</v>
      </c>
      <c r="B882" s="1" t="s">
        <v>1530</v>
      </c>
      <c r="C882" s="1" t="s">
        <v>1531</v>
      </c>
    </row>
    <row r="883" spans="1:3">
      <c r="A883">
        <v>882</v>
      </c>
      <c r="B883" s="1" t="s">
        <v>1532</v>
      </c>
      <c r="C883" s="1" t="s">
        <v>1533</v>
      </c>
    </row>
    <row r="884" spans="1:3">
      <c r="A884">
        <v>883</v>
      </c>
      <c r="B884" s="1" t="s">
        <v>1534</v>
      </c>
      <c r="C884" s="1" t="s">
        <v>1535</v>
      </c>
    </row>
    <row r="885" spans="1:3">
      <c r="A885">
        <v>884</v>
      </c>
      <c r="B885" s="1" t="s">
        <v>1536</v>
      </c>
      <c r="C885" s="1" t="s">
        <v>1537</v>
      </c>
    </row>
    <row r="886" spans="1:3">
      <c r="A886">
        <v>885</v>
      </c>
      <c r="B886" s="1" t="s">
        <v>1538</v>
      </c>
      <c r="C886" s="1" t="s">
        <v>1539</v>
      </c>
    </row>
    <row r="887" spans="1:3">
      <c r="A887">
        <v>886</v>
      </c>
      <c r="B887" s="1" t="s">
        <v>1540</v>
      </c>
      <c r="C887" s="1" t="s">
        <v>1541</v>
      </c>
    </row>
    <row r="888" spans="1:3">
      <c r="A888">
        <v>887</v>
      </c>
      <c r="B888" s="1" t="s">
        <v>1542</v>
      </c>
      <c r="C888" s="1" t="s">
        <v>1543</v>
      </c>
    </row>
    <row r="889" spans="1:3">
      <c r="A889">
        <v>888</v>
      </c>
      <c r="B889" s="1" t="s">
        <v>1544</v>
      </c>
      <c r="C889" s="1" t="s">
        <v>1545</v>
      </c>
    </row>
    <row r="890" spans="1:3">
      <c r="A890">
        <v>889</v>
      </c>
      <c r="B890" s="1" t="s">
        <v>1546</v>
      </c>
      <c r="C890" s="1" t="s">
        <v>1547</v>
      </c>
    </row>
    <row r="891" spans="1:3">
      <c r="A891">
        <v>890</v>
      </c>
      <c r="B891" s="1" t="s">
        <v>1548</v>
      </c>
      <c r="C891" s="1" t="s">
        <v>1549</v>
      </c>
    </row>
    <row r="892" spans="1:3">
      <c r="A892">
        <v>891</v>
      </c>
      <c r="B892" s="1" t="s">
        <v>1550</v>
      </c>
      <c r="C892" s="1" t="s">
        <v>1551</v>
      </c>
    </row>
    <row r="893" spans="1:3">
      <c r="A893">
        <v>892</v>
      </c>
      <c r="B893" s="1" t="s">
        <v>1552</v>
      </c>
      <c r="C893" s="1" t="s">
        <v>1553</v>
      </c>
    </row>
    <row r="894" spans="1:3">
      <c r="A894">
        <v>893</v>
      </c>
      <c r="B894" s="1" t="s">
        <v>1554</v>
      </c>
      <c r="C894" s="1" t="s">
        <v>1555</v>
      </c>
    </row>
    <row r="895" spans="1:3">
      <c r="A895">
        <v>894</v>
      </c>
      <c r="B895" s="1" t="s">
        <v>1556</v>
      </c>
      <c r="C895" s="1" t="s">
        <v>1557</v>
      </c>
    </row>
    <row r="896" spans="1:3">
      <c r="A896">
        <v>895</v>
      </c>
      <c r="B896" s="1" t="s">
        <v>1558</v>
      </c>
      <c r="C896" s="1" t="s">
        <v>1559</v>
      </c>
    </row>
    <row r="897" spans="1:3">
      <c r="A897">
        <v>896</v>
      </c>
      <c r="B897" s="1" t="s">
        <v>1560</v>
      </c>
      <c r="C897" s="1" t="s">
        <v>1561</v>
      </c>
    </row>
    <row r="898" spans="1:3">
      <c r="A898">
        <v>897</v>
      </c>
      <c r="B898" s="1" t="s">
        <v>1562</v>
      </c>
      <c r="C898" s="1" t="s">
        <v>1563</v>
      </c>
    </row>
    <row r="899" spans="1:3">
      <c r="A899">
        <v>898</v>
      </c>
      <c r="B899" s="1" t="s">
        <v>1564</v>
      </c>
      <c r="C899" s="1" t="s">
        <v>1565</v>
      </c>
    </row>
    <row r="900" spans="1:3">
      <c r="A900">
        <v>899</v>
      </c>
      <c r="B900" s="1" t="s">
        <v>1566</v>
      </c>
      <c r="C900" s="1" t="s">
        <v>1567</v>
      </c>
    </row>
    <row r="901" spans="1:3">
      <c r="A901">
        <v>900</v>
      </c>
      <c r="B901" s="1" t="s">
        <v>1568</v>
      </c>
      <c r="C901" s="1" t="s">
        <v>1569</v>
      </c>
    </row>
    <row r="902" spans="1:3">
      <c r="A902">
        <v>901</v>
      </c>
      <c r="B902" s="1" t="s">
        <v>1570</v>
      </c>
      <c r="C902" s="1" t="s">
        <v>1571</v>
      </c>
    </row>
    <row r="903" spans="1:3">
      <c r="A903">
        <v>902</v>
      </c>
      <c r="B903" s="1" t="s">
        <v>1572</v>
      </c>
      <c r="C903" s="1" t="s">
        <v>1573</v>
      </c>
    </row>
    <row r="904" spans="1:3">
      <c r="A904">
        <v>903</v>
      </c>
      <c r="B904" s="1" t="s">
        <v>1574</v>
      </c>
      <c r="C904" s="1" t="s">
        <v>1575</v>
      </c>
    </row>
    <row r="905" spans="1:3">
      <c r="A905">
        <v>904</v>
      </c>
      <c r="B905" s="1" t="s">
        <v>1576</v>
      </c>
      <c r="C905" s="1" t="s">
        <v>1577</v>
      </c>
    </row>
    <row r="906" spans="1:3">
      <c r="A906">
        <v>905</v>
      </c>
      <c r="B906" s="1" t="s">
        <v>1578</v>
      </c>
      <c r="C906" s="1" t="s">
        <v>1579</v>
      </c>
    </row>
    <row r="907" spans="1:3">
      <c r="A907">
        <v>906</v>
      </c>
      <c r="B907" s="1" t="s">
        <v>1580</v>
      </c>
      <c r="C907" s="1" t="s">
        <v>1581</v>
      </c>
    </row>
    <row r="908" spans="1:3">
      <c r="A908">
        <v>907</v>
      </c>
      <c r="B908" s="1" t="s">
        <v>1582</v>
      </c>
      <c r="C908" s="1" t="s">
        <v>1583</v>
      </c>
    </row>
    <row r="909" spans="1:3">
      <c r="A909">
        <v>908</v>
      </c>
      <c r="B909" s="1" t="s">
        <v>1584</v>
      </c>
      <c r="C909" s="1" t="s">
        <v>1585</v>
      </c>
    </row>
    <row r="910" spans="1:3">
      <c r="A910">
        <v>909</v>
      </c>
      <c r="B910" s="1" t="s">
        <v>1586</v>
      </c>
      <c r="C910" s="1" t="s">
        <v>1587</v>
      </c>
    </row>
    <row r="911" spans="1:3">
      <c r="A911">
        <v>910</v>
      </c>
      <c r="B911" s="1" t="s">
        <v>1588</v>
      </c>
      <c r="C911" s="1" t="s">
        <v>1589</v>
      </c>
    </row>
    <row r="912" spans="1:3">
      <c r="A912">
        <v>911</v>
      </c>
      <c r="B912" s="1" t="s">
        <v>1590</v>
      </c>
      <c r="C912" s="1" t="s">
        <v>1591</v>
      </c>
    </row>
    <row r="913" spans="1:3">
      <c r="A913">
        <v>912</v>
      </c>
      <c r="B913" s="1" t="s">
        <v>1592</v>
      </c>
      <c r="C913" s="1" t="s">
        <v>1593</v>
      </c>
    </row>
    <row r="914" spans="1:3">
      <c r="A914">
        <v>913</v>
      </c>
      <c r="B914" s="1" t="s">
        <v>1594</v>
      </c>
      <c r="C914" s="1" t="s">
        <v>1595</v>
      </c>
    </row>
    <row r="915" spans="1:3">
      <c r="A915">
        <v>914</v>
      </c>
      <c r="B915" s="1" t="s">
        <v>1596</v>
      </c>
      <c r="C915" s="1" t="s">
        <v>1597</v>
      </c>
    </row>
    <row r="916" spans="1:3">
      <c r="A916">
        <v>915</v>
      </c>
      <c r="B916" s="1" t="s">
        <v>1598</v>
      </c>
      <c r="C916" s="1" t="s">
        <v>1599</v>
      </c>
    </row>
    <row r="917" spans="1:3">
      <c r="A917">
        <v>916</v>
      </c>
      <c r="B917" s="1" t="s">
        <v>1600</v>
      </c>
      <c r="C917" s="1" t="s">
        <v>1601</v>
      </c>
    </row>
    <row r="918" spans="1:3">
      <c r="A918">
        <v>917</v>
      </c>
      <c r="B918" s="1" t="s">
        <v>1602</v>
      </c>
      <c r="C918" s="1" t="s">
        <v>1603</v>
      </c>
    </row>
    <row r="919" spans="1:3">
      <c r="A919">
        <v>918</v>
      </c>
      <c r="B919" s="1" t="s">
        <v>1604</v>
      </c>
      <c r="C919" s="1" t="s">
        <v>1605</v>
      </c>
    </row>
    <row r="920" spans="1:3">
      <c r="A920">
        <v>919</v>
      </c>
      <c r="B920" s="1" t="s">
        <v>1606</v>
      </c>
      <c r="C920" s="1" t="s">
        <v>1607</v>
      </c>
    </row>
    <row r="921" spans="1:3">
      <c r="A921">
        <v>920</v>
      </c>
      <c r="B921" s="1" t="s">
        <v>1608</v>
      </c>
      <c r="C921" s="1" t="s">
        <v>1609</v>
      </c>
    </row>
    <row r="922" spans="1:3">
      <c r="A922">
        <v>921</v>
      </c>
      <c r="B922" s="1" t="s">
        <v>1610</v>
      </c>
      <c r="C922" s="1" t="s">
        <v>1611</v>
      </c>
    </row>
    <row r="923" spans="1:3">
      <c r="A923">
        <v>922</v>
      </c>
      <c r="B923" s="1" t="s">
        <v>1612</v>
      </c>
      <c r="C923" s="1" t="s">
        <v>1613</v>
      </c>
    </row>
    <row r="924" spans="1:3">
      <c r="A924">
        <v>923</v>
      </c>
      <c r="B924" s="1" t="s">
        <v>1614</v>
      </c>
      <c r="C924" s="1" t="s">
        <v>1615</v>
      </c>
    </row>
    <row r="925" spans="1:3">
      <c r="A925">
        <v>924</v>
      </c>
      <c r="B925" s="1" t="s">
        <v>1616</v>
      </c>
      <c r="C925" s="1" t="s">
        <v>1617</v>
      </c>
    </row>
    <row r="926" spans="1:3">
      <c r="A926">
        <v>925</v>
      </c>
      <c r="B926" s="1" t="s">
        <v>1618</v>
      </c>
      <c r="C926" s="1" t="s">
        <v>1619</v>
      </c>
    </row>
    <row r="927" spans="1:3">
      <c r="A927">
        <v>926</v>
      </c>
      <c r="B927" s="1" t="s">
        <v>1620</v>
      </c>
      <c r="C927" s="1" t="s">
        <v>1621</v>
      </c>
    </row>
    <row r="928" spans="1:3">
      <c r="A928">
        <v>927</v>
      </c>
      <c r="B928" s="1" t="s">
        <v>1622</v>
      </c>
      <c r="C928" s="1" t="s">
        <v>1623</v>
      </c>
    </row>
    <row r="929" spans="1:3">
      <c r="A929">
        <v>928</v>
      </c>
      <c r="B929" s="1" t="s">
        <v>1624</v>
      </c>
      <c r="C929" s="1" t="s">
        <v>1625</v>
      </c>
    </row>
    <row r="930" spans="1:3">
      <c r="A930">
        <v>929</v>
      </c>
      <c r="B930" s="1" t="s">
        <v>1626</v>
      </c>
      <c r="C930" s="1" t="s">
        <v>1627</v>
      </c>
    </row>
    <row r="931" spans="1:3">
      <c r="A931">
        <v>930</v>
      </c>
      <c r="B931" s="1" t="s">
        <v>1628</v>
      </c>
      <c r="C931" s="1" t="s">
        <v>1629</v>
      </c>
    </row>
    <row r="932" spans="1:3">
      <c r="A932">
        <v>931</v>
      </c>
      <c r="B932" s="1" t="s">
        <v>1630</v>
      </c>
      <c r="C932" s="1" t="s">
        <v>1631</v>
      </c>
    </row>
    <row r="933" spans="1:3">
      <c r="A933">
        <v>932</v>
      </c>
      <c r="B933" s="1" t="s">
        <v>1632</v>
      </c>
      <c r="C933" s="1" t="s">
        <v>1633</v>
      </c>
    </row>
    <row r="934" spans="1:3">
      <c r="A934">
        <v>933</v>
      </c>
      <c r="B934" s="1" t="s">
        <v>1634</v>
      </c>
      <c r="C934" s="1" t="s">
        <v>1635</v>
      </c>
    </row>
    <row r="935" spans="1:3">
      <c r="A935">
        <v>934</v>
      </c>
      <c r="B935" s="1" t="s">
        <v>1636</v>
      </c>
      <c r="C935" s="1" t="s">
        <v>1637</v>
      </c>
    </row>
    <row r="936" spans="1:3">
      <c r="A936">
        <v>935</v>
      </c>
      <c r="B936" s="1" t="s">
        <v>1638</v>
      </c>
      <c r="C936" s="1" t="s">
        <v>1639</v>
      </c>
    </row>
    <row r="937" spans="1:3">
      <c r="A937">
        <v>936</v>
      </c>
      <c r="B937" s="1" t="s">
        <v>1640</v>
      </c>
      <c r="C937" s="1" t="s">
        <v>1641</v>
      </c>
    </row>
    <row r="938" spans="1:3">
      <c r="A938">
        <v>937</v>
      </c>
      <c r="B938" s="1" t="s">
        <v>1642</v>
      </c>
      <c r="C938" s="1" t="s">
        <v>1643</v>
      </c>
    </row>
    <row r="939" spans="1:3">
      <c r="A939">
        <v>938</v>
      </c>
      <c r="B939" s="1" t="s">
        <v>1644</v>
      </c>
      <c r="C939" s="1" t="s">
        <v>1645</v>
      </c>
    </row>
    <row r="940" spans="1:3">
      <c r="A940">
        <v>939</v>
      </c>
      <c r="B940" s="1" t="s">
        <v>1646</v>
      </c>
      <c r="C940" s="1" t="s">
        <v>1647</v>
      </c>
    </row>
    <row r="941" spans="1:3">
      <c r="A941">
        <v>940</v>
      </c>
      <c r="B941" s="1" t="s">
        <v>1648</v>
      </c>
      <c r="C941" s="1" t="s">
        <v>1649</v>
      </c>
    </row>
    <row r="942" spans="1:3">
      <c r="A942">
        <v>941</v>
      </c>
      <c r="B942" s="1" t="s">
        <v>1650</v>
      </c>
      <c r="C942" s="1" t="s">
        <v>11185</v>
      </c>
    </row>
    <row r="943" spans="1:3">
      <c r="A943">
        <v>942</v>
      </c>
      <c r="B943" s="1" t="s">
        <v>1651</v>
      </c>
      <c r="C943" s="1" t="s">
        <v>11186</v>
      </c>
    </row>
    <row r="944" spans="1:3">
      <c r="A944">
        <v>943</v>
      </c>
      <c r="B944" s="1" t="s">
        <v>1652</v>
      </c>
      <c r="C944" s="1" t="s">
        <v>11187</v>
      </c>
    </row>
    <row r="945" spans="1:3">
      <c r="A945">
        <v>944</v>
      </c>
      <c r="B945" s="1" t="s">
        <v>1653</v>
      </c>
      <c r="C945" s="1" t="s">
        <v>1498</v>
      </c>
    </row>
    <row r="946" spans="1:3">
      <c r="A946">
        <v>945</v>
      </c>
      <c r="B946" s="1" t="s">
        <v>1654</v>
      </c>
      <c r="C946" s="1" t="s">
        <v>1499</v>
      </c>
    </row>
    <row r="947" spans="1:3">
      <c r="A947">
        <v>946</v>
      </c>
      <c r="B947" s="1" t="s">
        <v>1655</v>
      </c>
      <c r="C947" s="1" t="s">
        <v>1501</v>
      </c>
    </row>
    <row r="948" spans="1:3">
      <c r="A948">
        <v>947</v>
      </c>
      <c r="B948" s="1" t="s">
        <v>1656</v>
      </c>
      <c r="C948" s="16" t="s">
        <v>18216</v>
      </c>
    </row>
    <row r="949" spans="1:3">
      <c r="A949">
        <v>948</v>
      </c>
      <c r="B949" s="1" t="s">
        <v>1657</v>
      </c>
      <c r="C949" s="1" t="s">
        <v>1522</v>
      </c>
    </row>
    <row r="950" spans="1:3">
      <c r="A950">
        <v>949</v>
      </c>
      <c r="B950" s="1" t="s">
        <v>1658</v>
      </c>
      <c r="C950" s="1" t="s">
        <v>1524</v>
      </c>
    </row>
    <row r="951" spans="1:3">
      <c r="A951">
        <v>950</v>
      </c>
      <c r="B951" s="1" t="s">
        <v>1659</v>
      </c>
      <c r="C951" s="1" t="s">
        <v>1660</v>
      </c>
    </row>
    <row r="952" spans="1:3">
      <c r="A952">
        <v>951</v>
      </c>
      <c r="B952" s="1" t="s">
        <v>1661</v>
      </c>
      <c r="C952" s="1" t="s">
        <v>1662</v>
      </c>
    </row>
    <row r="953" spans="1:3">
      <c r="A953">
        <v>952</v>
      </c>
      <c r="B953" s="1" t="s">
        <v>1663</v>
      </c>
      <c r="C953" s="1" t="s">
        <v>1664</v>
      </c>
    </row>
    <row r="954" spans="1:3">
      <c r="A954">
        <v>953</v>
      </c>
      <c r="B954" s="1" t="s">
        <v>1665</v>
      </c>
      <c r="C954" s="1" t="s">
        <v>1666</v>
      </c>
    </row>
    <row r="955" spans="1:3">
      <c r="A955">
        <v>954</v>
      </c>
      <c r="B955" s="1" t="s">
        <v>1667</v>
      </c>
      <c r="C955" s="1" t="s">
        <v>1668</v>
      </c>
    </row>
    <row r="956" spans="1:3">
      <c r="A956">
        <v>955</v>
      </c>
      <c r="B956" s="1" t="s">
        <v>1669</v>
      </c>
      <c r="C956" s="1" t="s">
        <v>1670</v>
      </c>
    </row>
    <row r="957" spans="1:3">
      <c r="A957">
        <v>956</v>
      </c>
      <c r="B957" s="1" t="s">
        <v>1671</v>
      </c>
      <c r="C957" s="1" t="s">
        <v>1672</v>
      </c>
    </row>
    <row r="958" spans="1:3">
      <c r="A958">
        <v>957</v>
      </c>
      <c r="B958" s="1" t="s">
        <v>1673</v>
      </c>
      <c r="C958" s="1" t="s">
        <v>1674</v>
      </c>
    </row>
    <row r="959" spans="1:3">
      <c r="A959">
        <v>958</v>
      </c>
      <c r="B959" s="1" t="s">
        <v>1675</v>
      </c>
      <c r="C959" s="1" t="s">
        <v>1676</v>
      </c>
    </row>
    <row r="960" spans="1:3">
      <c r="A960">
        <v>959</v>
      </c>
      <c r="B960" s="1" t="s">
        <v>1677</v>
      </c>
      <c r="C960" s="1" t="s">
        <v>1678</v>
      </c>
    </row>
    <row r="961" spans="1:3">
      <c r="A961">
        <v>960</v>
      </c>
      <c r="B961" s="1" t="s">
        <v>1679</v>
      </c>
      <c r="C961" s="1" t="s">
        <v>1680</v>
      </c>
    </row>
    <row r="962" spans="1:3">
      <c r="A962">
        <v>961</v>
      </c>
      <c r="B962" s="1" t="s">
        <v>1681</v>
      </c>
      <c r="C962" s="1" t="s">
        <v>1682</v>
      </c>
    </row>
    <row r="963" spans="1:3">
      <c r="A963">
        <v>962</v>
      </c>
      <c r="B963" s="1" t="s">
        <v>1683</v>
      </c>
      <c r="C963" s="1" t="s">
        <v>1684</v>
      </c>
    </row>
    <row r="964" spans="1:3">
      <c r="A964">
        <v>963</v>
      </c>
      <c r="B964" s="1" t="s">
        <v>1685</v>
      </c>
      <c r="C964" s="1" t="s">
        <v>1686</v>
      </c>
    </row>
    <row r="965" spans="1:3">
      <c r="A965">
        <v>964</v>
      </c>
      <c r="B965" s="1" t="s">
        <v>1687</v>
      </c>
      <c r="C965" s="1" t="s">
        <v>1688</v>
      </c>
    </row>
    <row r="966" spans="1:3">
      <c r="A966">
        <v>965</v>
      </c>
      <c r="B966" s="1" t="s">
        <v>1689</v>
      </c>
      <c r="C966" s="1" t="s">
        <v>1690</v>
      </c>
    </row>
    <row r="967" spans="1:3">
      <c r="A967">
        <v>966</v>
      </c>
      <c r="B967" s="1" t="s">
        <v>1691</v>
      </c>
      <c r="C967" s="1" t="s">
        <v>1692</v>
      </c>
    </row>
    <row r="968" spans="1:3">
      <c r="A968">
        <v>967</v>
      </c>
      <c r="B968" s="1" t="s">
        <v>1693</v>
      </c>
      <c r="C968" s="1" t="s">
        <v>1694</v>
      </c>
    </row>
    <row r="969" spans="1:3">
      <c r="A969">
        <v>968</v>
      </c>
      <c r="B969" s="1" t="s">
        <v>1695</v>
      </c>
      <c r="C969" s="1" t="s">
        <v>1696</v>
      </c>
    </row>
    <row r="970" spans="1:3">
      <c r="A970">
        <v>969</v>
      </c>
      <c r="B970" s="1" t="s">
        <v>1697</v>
      </c>
      <c r="C970" s="1" t="s">
        <v>1698</v>
      </c>
    </row>
    <row r="971" spans="1:3">
      <c r="A971">
        <v>970</v>
      </c>
      <c r="B971" s="1" t="s">
        <v>1699</v>
      </c>
      <c r="C971" s="1" t="s">
        <v>1700</v>
      </c>
    </row>
    <row r="972" spans="1:3">
      <c r="A972">
        <v>971</v>
      </c>
      <c r="B972" s="1" t="s">
        <v>1701</v>
      </c>
      <c r="C972" s="1" t="s">
        <v>1702</v>
      </c>
    </row>
    <row r="973" spans="1:3">
      <c r="A973">
        <v>972</v>
      </c>
      <c r="B973" s="1" t="s">
        <v>1703</v>
      </c>
      <c r="C973" s="1" t="s">
        <v>1704</v>
      </c>
    </row>
    <row r="974" spans="1:3">
      <c r="A974">
        <v>973</v>
      </c>
      <c r="B974" s="1" t="s">
        <v>1705</v>
      </c>
      <c r="C974" s="1" t="s">
        <v>1706</v>
      </c>
    </row>
    <row r="975" spans="1:3">
      <c r="A975">
        <v>974</v>
      </c>
      <c r="B975" s="1" t="s">
        <v>1707</v>
      </c>
      <c r="C975" s="16" t="s">
        <v>6919</v>
      </c>
    </row>
    <row r="976" spans="1:3">
      <c r="A976">
        <v>975</v>
      </c>
      <c r="B976" s="1" t="s">
        <v>1708</v>
      </c>
      <c r="C976" s="16" t="s">
        <v>18217</v>
      </c>
    </row>
    <row r="977" spans="1:3">
      <c r="A977">
        <v>976</v>
      </c>
      <c r="B977" s="1" t="s">
        <v>1709</v>
      </c>
      <c r="C977" s="16" t="s">
        <v>18218</v>
      </c>
    </row>
    <row r="978" spans="1:3">
      <c r="A978">
        <v>977</v>
      </c>
      <c r="B978" s="1" t="s">
        <v>1710</v>
      </c>
      <c r="C978" s="16" t="s">
        <v>18219</v>
      </c>
    </row>
    <row r="979" spans="1:3">
      <c r="A979">
        <v>978</v>
      </c>
      <c r="B979" s="1" t="s">
        <v>1711</v>
      </c>
      <c r="C979" s="16" t="s">
        <v>18220</v>
      </c>
    </row>
    <row r="980" spans="1:3">
      <c r="A980">
        <v>979</v>
      </c>
      <c r="B980" s="1" t="s">
        <v>1712</v>
      </c>
      <c r="C980" s="16" t="s">
        <v>18221</v>
      </c>
    </row>
    <row r="981" spans="1:3">
      <c r="A981">
        <v>980</v>
      </c>
      <c r="B981" s="1" t="s">
        <v>1713</v>
      </c>
      <c r="C981" s="16" t="s">
        <v>18222</v>
      </c>
    </row>
    <row r="982" spans="1:3">
      <c r="A982">
        <v>981</v>
      </c>
      <c r="B982" s="1" t="s">
        <v>1714</v>
      </c>
      <c r="C982" s="16" t="s">
        <v>18223</v>
      </c>
    </row>
    <row r="983" spans="1:3">
      <c r="A983">
        <v>982</v>
      </c>
      <c r="B983" s="1" t="s">
        <v>1715</v>
      </c>
      <c r="C983" s="16" t="s">
        <v>18224</v>
      </c>
    </row>
    <row r="984" spans="1:3">
      <c r="A984">
        <v>983</v>
      </c>
      <c r="B984" s="1" t="s">
        <v>1716</v>
      </c>
      <c r="C984" s="16" t="s">
        <v>18225</v>
      </c>
    </row>
    <row r="985" spans="1:3">
      <c r="A985">
        <v>984</v>
      </c>
      <c r="B985" s="1" t="s">
        <v>1717</v>
      </c>
      <c r="C985" s="16" t="s">
        <v>18226</v>
      </c>
    </row>
    <row r="986" spans="1:3">
      <c r="A986">
        <v>985</v>
      </c>
      <c r="B986" s="1" t="s">
        <v>1718</v>
      </c>
      <c r="C986" s="16" t="s">
        <v>18227</v>
      </c>
    </row>
    <row r="987" spans="1:3">
      <c r="A987">
        <v>986</v>
      </c>
      <c r="B987" s="1" t="s">
        <v>1719</v>
      </c>
      <c r="C987" s="16" t="s">
        <v>18228</v>
      </c>
    </row>
    <row r="988" spans="1:3">
      <c r="A988">
        <v>987</v>
      </c>
      <c r="B988" s="1" t="s">
        <v>1720</v>
      </c>
      <c r="C988" s="16" t="s">
        <v>18229</v>
      </c>
    </row>
    <row r="989" spans="1:3">
      <c r="A989">
        <v>988</v>
      </c>
      <c r="B989" s="1" t="s">
        <v>1721</v>
      </c>
      <c r="C989" s="16" t="s">
        <v>18230</v>
      </c>
    </row>
    <row r="990" spans="1:3">
      <c r="A990">
        <v>989</v>
      </c>
      <c r="B990" s="1" t="s">
        <v>1722</v>
      </c>
      <c r="C990" s="16" t="s">
        <v>18231</v>
      </c>
    </row>
    <row r="991" spans="1:3">
      <c r="A991">
        <v>990</v>
      </c>
      <c r="B991" s="1" t="s">
        <v>1723</v>
      </c>
      <c r="C991" s="16" t="s">
        <v>18232</v>
      </c>
    </row>
    <row r="992" spans="1:3">
      <c r="A992">
        <v>991</v>
      </c>
      <c r="B992" s="1" t="s">
        <v>1724</v>
      </c>
      <c r="C992" s="16" t="s">
        <v>18233</v>
      </c>
    </row>
    <row r="993" spans="1:3">
      <c r="A993">
        <v>992</v>
      </c>
      <c r="B993" s="1" t="s">
        <v>1725</v>
      </c>
      <c r="C993" s="16" t="s">
        <v>18234</v>
      </c>
    </row>
    <row r="994" spans="1:3">
      <c r="A994">
        <v>993</v>
      </c>
      <c r="B994" s="1" t="s">
        <v>1726</v>
      </c>
      <c r="C994" s="16" t="s">
        <v>18235</v>
      </c>
    </row>
    <row r="995" spans="1:3">
      <c r="A995">
        <v>994</v>
      </c>
      <c r="B995" s="1" t="s">
        <v>1727</v>
      </c>
      <c r="C995" s="16" t="s">
        <v>18236</v>
      </c>
    </row>
    <row r="996" spans="1:3">
      <c r="A996">
        <v>995</v>
      </c>
      <c r="B996" s="1" t="s">
        <v>1728</v>
      </c>
      <c r="C996" s="16" t="s">
        <v>18237</v>
      </c>
    </row>
    <row r="997" spans="1:3">
      <c r="A997">
        <v>996</v>
      </c>
      <c r="B997" s="1" t="s">
        <v>1729</v>
      </c>
      <c r="C997" s="16" t="s">
        <v>18238</v>
      </c>
    </row>
    <row r="998" spans="1:3">
      <c r="A998">
        <v>997</v>
      </c>
      <c r="B998" s="1" t="s">
        <v>1730</v>
      </c>
      <c r="C998" s="16" t="s">
        <v>18239</v>
      </c>
    </row>
    <row r="999" spans="1:3">
      <c r="A999">
        <v>998</v>
      </c>
      <c r="B999" s="1" t="s">
        <v>1731</v>
      </c>
      <c r="C999" s="16" t="s">
        <v>18240</v>
      </c>
    </row>
    <row r="1000" spans="1:3">
      <c r="A1000">
        <v>999</v>
      </c>
      <c r="B1000" s="1" t="s">
        <v>1732</v>
      </c>
      <c r="C1000" s="16" t="s">
        <v>18241</v>
      </c>
    </row>
    <row r="1001" spans="1:3">
      <c r="A1001">
        <v>1000</v>
      </c>
      <c r="B1001" s="1" t="s">
        <v>1733</v>
      </c>
      <c r="C1001" s="16" t="s">
        <v>18242</v>
      </c>
    </row>
    <row r="1002" spans="1:3">
      <c r="A1002">
        <v>1001</v>
      </c>
      <c r="B1002" s="1" t="s">
        <v>1734</v>
      </c>
      <c r="C1002" s="16" t="s">
        <v>18243</v>
      </c>
    </row>
    <row r="1003" spans="1:3">
      <c r="A1003">
        <v>1002</v>
      </c>
      <c r="B1003" s="1" t="s">
        <v>1735</v>
      </c>
      <c r="C1003" s="16" t="s">
        <v>18244</v>
      </c>
    </row>
    <row r="1004" spans="1:3">
      <c r="A1004">
        <v>1003</v>
      </c>
      <c r="B1004" s="1" t="s">
        <v>1736</v>
      </c>
      <c r="C1004" s="16" t="s">
        <v>18245</v>
      </c>
    </row>
    <row r="1005" spans="1:3">
      <c r="A1005">
        <v>1004</v>
      </c>
      <c r="B1005" s="1" t="s">
        <v>1737</v>
      </c>
      <c r="C1005" s="16" t="s">
        <v>18246</v>
      </c>
    </row>
    <row r="1006" spans="1:3">
      <c r="A1006">
        <v>1005</v>
      </c>
      <c r="B1006" s="1" t="s">
        <v>1738</v>
      </c>
      <c r="C1006" s="16" t="s">
        <v>18247</v>
      </c>
    </row>
    <row r="1007" spans="1:3">
      <c r="A1007">
        <v>1006</v>
      </c>
      <c r="B1007" s="1" t="s">
        <v>1739</v>
      </c>
      <c r="C1007" s="16" t="s">
        <v>18248</v>
      </c>
    </row>
    <row r="1008" spans="1:3">
      <c r="A1008">
        <v>1007</v>
      </c>
      <c r="B1008" s="1" t="s">
        <v>1740</v>
      </c>
      <c r="C1008" s="16" t="s">
        <v>18249</v>
      </c>
    </row>
    <row r="1009" spans="1:3">
      <c r="A1009">
        <v>1008</v>
      </c>
      <c r="B1009" s="1" t="s">
        <v>1741</v>
      </c>
      <c r="C1009" s="16" t="s">
        <v>18250</v>
      </c>
    </row>
    <row r="1010" spans="1:3">
      <c r="A1010">
        <v>1009</v>
      </c>
      <c r="B1010" s="1" t="s">
        <v>1742</v>
      </c>
      <c r="C1010" s="16" t="s">
        <v>18251</v>
      </c>
    </row>
    <row r="1011" spans="1:3">
      <c r="A1011">
        <v>1010</v>
      </c>
      <c r="B1011" s="1" t="s">
        <v>1743</v>
      </c>
      <c r="C1011" s="16" t="s">
        <v>18252</v>
      </c>
    </row>
    <row r="1012" spans="1:3">
      <c r="A1012">
        <v>1011</v>
      </c>
      <c r="B1012" s="1" t="s">
        <v>1744</v>
      </c>
      <c r="C1012" s="16" t="s">
        <v>18253</v>
      </c>
    </row>
    <row r="1013" spans="1:3">
      <c r="A1013">
        <v>1012</v>
      </c>
      <c r="B1013" s="1" t="s">
        <v>1745</v>
      </c>
      <c r="C1013" s="16" t="s">
        <v>18254</v>
      </c>
    </row>
    <row r="1014" spans="1:3">
      <c r="A1014">
        <v>1013</v>
      </c>
      <c r="B1014" s="1" t="s">
        <v>1746</v>
      </c>
      <c r="C1014" s="16" t="s">
        <v>18255</v>
      </c>
    </row>
    <row r="1015" spans="1:3">
      <c r="A1015">
        <v>1014</v>
      </c>
      <c r="B1015" s="1" t="s">
        <v>1747</v>
      </c>
      <c r="C1015" s="16" t="s">
        <v>18256</v>
      </c>
    </row>
    <row r="1016" spans="1:3">
      <c r="A1016">
        <v>1015</v>
      </c>
      <c r="B1016" s="1" t="s">
        <v>1748</v>
      </c>
      <c r="C1016" s="16" t="s">
        <v>18257</v>
      </c>
    </row>
    <row r="1017" spans="1:3">
      <c r="A1017">
        <v>1016</v>
      </c>
      <c r="B1017" s="1" t="s">
        <v>1749</v>
      </c>
      <c r="C1017" s="16" t="s">
        <v>18258</v>
      </c>
    </row>
    <row r="1018" spans="1:3">
      <c r="A1018">
        <v>1017</v>
      </c>
      <c r="B1018" s="1" t="s">
        <v>1750</v>
      </c>
      <c r="C1018" s="16" t="s">
        <v>18259</v>
      </c>
    </row>
    <row r="1019" spans="1:3">
      <c r="A1019">
        <v>1018</v>
      </c>
      <c r="B1019" s="1" t="s">
        <v>1751</v>
      </c>
      <c r="C1019" s="16" t="s">
        <v>18260</v>
      </c>
    </row>
    <row r="1020" spans="1:3">
      <c r="A1020">
        <v>1019</v>
      </c>
      <c r="B1020" s="1" t="s">
        <v>1752</v>
      </c>
      <c r="C1020" s="16" t="s">
        <v>18261</v>
      </c>
    </row>
    <row r="1021" spans="1:3">
      <c r="A1021">
        <v>1020</v>
      </c>
      <c r="B1021" s="1" t="s">
        <v>1753</v>
      </c>
      <c r="C1021" s="16" t="s">
        <v>18262</v>
      </c>
    </row>
    <row r="1022" spans="1:3">
      <c r="A1022">
        <v>1021</v>
      </c>
      <c r="B1022" s="1" t="s">
        <v>1754</v>
      </c>
      <c r="C1022" s="16" t="s">
        <v>18263</v>
      </c>
    </row>
    <row r="1023" spans="1:3">
      <c r="A1023">
        <v>1022</v>
      </c>
      <c r="B1023" s="1" t="s">
        <v>1755</v>
      </c>
      <c r="C1023" s="16" t="s">
        <v>18264</v>
      </c>
    </row>
    <row r="1024" spans="1:3">
      <c r="A1024">
        <v>1023</v>
      </c>
      <c r="B1024" s="1" t="s">
        <v>1756</v>
      </c>
      <c r="C1024" s="16" t="s">
        <v>18265</v>
      </c>
    </row>
    <row r="1025" spans="1:3">
      <c r="A1025">
        <v>1024</v>
      </c>
      <c r="B1025" s="1" t="s">
        <v>1757</v>
      </c>
      <c r="C1025" s="16" t="s">
        <v>18266</v>
      </c>
    </row>
    <row r="1026" spans="1:3">
      <c r="A1026">
        <v>1025</v>
      </c>
      <c r="B1026" s="1" t="s">
        <v>1758</v>
      </c>
      <c r="C1026" s="16" t="s">
        <v>18267</v>
      </c>
    </row>
    <row r="1027" spans="1:3">
      <c r="A1027">
        <v>1026</v>
      </c>
      <c r="B1027" s="1" t="s">
        <v>1759</v>
      </c>
      <c r="C1027" s="16" t="s">
        <v>18268</v>
      </c>
    </row>
    <row r="1028" spans="1:3">
      <c r="A1028">
        <v>1027</v>
      </c>
      <c r="B1028" s="1" t="s">
        <v>1760</v>
      </c>
      <c r="C1028" s="16" t="s">
        <v>18269</v>
      </c>
    </row>
    <row r="1029" spans="1:3">
      <c r="A1029">
        <v>1028</v>
      </c>
      <c r="B1029" s="1" t="s">
        <v>1761</v>
      </c>
      <c r="C1029" s="16" t="s">
        <v>18270</v>
      </c>
    </row>
    <row r="1030" spans="1:3">
      <c r="A1030">
        <v>1029</v>
      </c>
      <c r="B1030" s="1" t="s">
        <v>1762</v>
      </c>
      <c r="C1030" s="16" t="s">
        <v>18271</v>
      </c>
    </row>
    <row r="1031" spans="1:3">
      <c r="A1031">
        <v>1030</v>
      </c>
      <c r="B1031" s="1" t="s">
        <v>1763</v>
      </c>
      <c r="C1031" s="16" t="s">
        <v>18272</v>
      </c>
    </row>
    <row r="1032" spans="1:3">
      <c r="A1032">
        <v>1031</v>
      </c>
      <c r="B1032" s="1" t="s">
        <v>1764</v>
      </c>
      <c r="C1032" s="16" t="s">
        <v>18273</v>
      </c>
    </row>
    <row r="1033" spans="1:3">
      <c r="A1033">
        <v>1032</v>
      </c>
      <c r="B1033" s="1" t="s">
        <v>1765</v>
      </c>
      <c r="C1033" s="16" t="s">
        <v>18274</v>
      </c>
    </row>
    <row r="1034" spans="1:3">
      <c r="A1034">
        <v>1033</v>
      </c>
      <c r="B1034" s="1" t="s">
        <v>1766</v>
      </c>
      <c r="C1034" s="16" t="s">
        <v>18275</v>
      </c>
    </row>
    <row r="1035" spans="1:3">
      <c r="A1035">
        <v>1034</v>
      </c>
      <c r="B1035" s="1" t="s">
        <v>1767</v>
      </c>
      <c r="C1035" s="16" t="s">
        <v>18276</v>
      </c>
    </row>
    <row r="1036" spans="1:3">
      <c r="A1036">
        <v>1035</v>
      </c>
      <c r="B1036" s="1" t="s">
        <v>1768</v>
      </c>
      <c r="C1036" s="16" t="s">
        <v>18277</v>
      </c>
    </row>
    <row r="1037" spans="1:3">
      <c r="A1037">
        <v>1036</v>
      </c>
      <c r="B1037" s="1" t="s">
        <v>1769</v>
      </c>
      <c r="C1037" s="16" t="s">
        <v>18278</v>
      </c>
    </row>
    <row r="1038" spans="1:3">
      <c r="A1038">
        <v>1037</v>
      </c>
      <c r="B1038" s="1" t="s">
        <v>1770</v>
      </c>
      <c r="C1038" s="16" t="s">
        <v>18279</v>
      </c>
    </row>
    <row r="1039" spans="1:3">
      <c r="A1039">
        <v>1038</v>
      </c>
      <c r="B1039" s="1" t="s">
        <v>1771</v>
      </c>
      <c r="C1039" s="16" t="s">
        <v>18280</v>
      </c>
    </row>
    <row r="1040" spans="1:3">
      <c r="A1040">
        <v>1039</v>
      </c>
      <c r="B1040" s="1" t="s">
        <v>1772</v>
      </c>
      <c r="C1040" s="16" t="s">
        <v>18281</v>
      </c>
    </row>
    <row r="1041" spans="1:3">
      <c r="A1041">
        <v>1040</v>
      </c>
      <c r="B1041" s="1" t="s">
        <v>1773</v>
      </c>
      <c r="C1041" s="16" t="s">
        <v>18282</v>
      </c>
    </row>
    <row r="1042" spans="1:3">
      <c r="A1042">
        <v>1041</v>
      </c>
      <c r="B1042" s="1" t="s">
        <v>1774</v>
      </c>
      <c r="C1042" s="16" t="s">
        <v>18283</v>
      </c>
    </row>
    <row r="1043" spans="1:3">
      <c r="A1043">
        <v>1042</v>
      </c>
      <c r="B1043" s="1" t="s">
        <v>1775</v>
      </c>
      <c r="C1043" s="16" t="s">
        <v>18284</v>
      </c>
    </row>
    <row r="1044" spans="1:3">
      <c r="A1044">
        <v>1043</v>
      </c>
      <c r="B1044" s="1" t="s">
        <v>1776</v>
      </c>
      <c r="C1044" s="16" t="s">
        <v>18285</v>
      </c>
    </row>
    <row r="1045" spans="1:3">
      <c r="A1045">
        <v>1044</v>
      </c>
      <c r="B1045" s="1" t="s">
        <v>1777</v>
      </c>
      <c r="C1045" s="16" t="s">
        <v>18286</v>
      </c>
    </row>
    <row r="1046" spans="1:3">
      <c r="A1046">
        <v>1045</v>
      </c>
      <c r="B1046" s="1" t="s">
        <v>1778</v>
      </c>
      <c r="C1046" s="16" t="s">
        <v>18287</v>
      </c>
    </row>
    <row r="1047" spans="1:3">
      <c r="A1047">
        <v>1046</v>
      </c>
      <c r="B1047" s="1" t="s">
        <v>1779</v>
      </c>
      <c r="C1047" s="16" t="s">
        <v>18288</v>
      </c>
    </row>
    <row r="1048" spans="1:3">
      <c r="A1048">
        <v>1047</v>
      </c>
      <c r="B1048" s="1" t="s">
        <v>1780</v>
      </c>
      <c r="C1048" s="16" t="s">
        <v>18289</v>
      </c>
    </row>
    <row r="1049" spans="1:3">
      <c r="A1049">
        <v>1048</v>
      </c>
      <c r="B1049" s="1" t="s">
        <v>1781</v>
      </c>
      <c r="C1049" s="16" t="s">
        <v>18290</v>
      </c>
    </row>
    <row r="1050" spans="1:3">
      <c r="A1050">
        <v>1049</v>
      </c>
      <c r="B1050" s="1" t="s">
        <v>1782</v>
      </c>
      <c r="C1050" s="16" t="s">
        <v>18291</v>
      </c>
    </row>
    <row r="1051" spans="1:3">
      <c r="A1051">
        <v>1050</v>
      </c>
      <c r="B1051" s="1" t="s">
        <v>1783</v>
      </c>
      <c r="C1051" s="16" t="s">
        <v>18292</v>
      </c>
    </row>
    <row r="1052" spans="1:3">
      <c r="A1052">
        <v>1051</v>
      </c>
      <c r="B1052" s="1" t="s">
        <v>1784</v>
      </c>
      <c r="C1052" s="16" t="s">
        <v>18293</v>
      </c>
    </row>
    <row r="1053" spans="1:3">
      <c r="A1053">
        <v>1052</v>
      </c>
      <c r="B1053" s="1" t="s">
        <v>1785</v>
      </c>
      <c r="C1053" s="16" t="s">
        <v>18294</v>
      </c>
    </row>
    <row r="1054" spans="1:3">
      <c r="A1054">
        <v>1053</v>
      </c>
      <c r="B1054" s="1" t="s">
        <v>1786</v>
      </c>
      <c r="C1054" s="16" t="s">
        <v>18295</v>
      </c>
    </row>
    <row r="1055" spans="1:3">
      <c r="A1055">
        <v>1054</v>
      </c>
      <c r="B1055" s="1" t="s">
        <v>1787</v>
      </c>
      <c r="C1055" s="1" t="s">
        <v>7466</v>
      </c>
    </row>
    <row r="1056" spans="1:3">
      <c r="A1056">
        <v>1055</v>
      </c>
      <c r="B1056" s="1" t="s">
        <v>1788</v>
      </c>
      <c r="C1056" s="1" t="s">
        <v>7467</v>
      </c>
    </row>
    <row r="1057" spans="1:3">
      <c r="A1057">
        <v>1056</v>
      </c>
      <c r="B1057" s="1" t="s">
        <v>1789</v>
      </c>
      <c r="C1057" s="1" t="s">
        <v>7468</v>
      </c>
    </row>
    <row r="1058" spans="1:3">
      <c r="A1058">
        <v>1057</v>
      </c>
      <c r="B1058" s="1" t="s">
        <v>1790</v>
      </c>
      <c r="C1058" s="1" t="s">
        <v>7469</v>
      </c>
    </row>
    <row r="1059" spans="1:3">
      <c r="A1059">
        <v>1058</v>
      </c>
      <c r="B1059" s="1" t="s">
        <v>1791</v>
      </c>
      <c r="C1059" s="1" t="s">
        <v>7470</v>
      </c>
    </row>
    <row r="1060" spans="1:3">
      <c r="A1060">
        <v>1059</v>
      </c>
      <c r="B1060" s="1" t="s">
        <v>1792</v>
      </c>
      <c r="C1060" s="1" t="s">
        <v>7471</v>
      </c>
    </row>
    <row r="1061" spans="1:3">
      <c r="A1061">
        <v>1060</v>
      </c>
      <c r="B1061" s="1" t="s">
        <v>1793</v>
      </c>
      <c r="C1061" s="1" t="s">
        <v>7472</v>
      </c>
    </row>
    <row r="1062" spans="1:3">
      <c r="A1062">
        <v>1061</v>
      </c>
      <c r="B1062" s="1" t="s">
        <v>1794</v>
      </c>
      <c r="C1062" s="1" t="s">
        <v>7473</v>
      </c>
    </row>
    <row r="1063" spans="1:3">
      <c r="A1063">
        <v>1062</v>
      </c>
      <c r="B1063" s="1" t="s">
        <v>1795</v>
      </c>
      <c r="C1063" s="1" t="s">
        <v>7474</v>
      </c>
    </row>
    <row r="1064" spans="1:3">
      <c r="A1064">
        <v>1063</v>
      </c>
      <c r="B1064" s="1" t="s">
        <v>1796</v>
      </c>
      <c r="C1064" s="1" t="s">
        <v>7475</v>
      </c>
    </row>
    <row r="1065" spans="1:3">
      <c r="A1065">
        <v>1064</v>
      </c>
      <c r="B1065" s="1" t="s">
        <v>1797</v>
      </c>
      <c r="C1065" s="1" t="s">
        <v>7476</v>
      </c>
    </row>
    <row r="1066" spans="1:3">
      <c r="A1066">
        <v>1065</v>
      </c>
      <c r="B1066" s="1" t="s">
        <v>1798</v>
      </c>
      <c r="C1066" s="1" t="s">
        <v>7477</v>
      </c>
    </row>
    <row r="1067" spans="1:3">
      <c r="A1067">
        <v>1066</v>
      </c>
      <c r="B1067" s="1" t="s">
        <v>1799</v>
      </c>
      <c r="C1067" s="1" t="s">
        <v>7478</v>
      </c>
    </row>
    <row r="1068" spans="1:3">
      <c r="A1068">
        <v>1067</v>
      </c>
      <c r="B1068" s="1" t="s">
        <v>1800</v>
      </c>
      <c r="C1068" s="1" t="s">
        <v>7479</v>
      </c>
    </row>
    <row r="1069" spans="1:3">
      <c r="A1069">
        <v>1068</v>
      </c>
      <c r="B1069" s="1" t="s">
        <v>1801</v>
      </c>
      <c r="C1069" s="1" t="s">
        <v>7480</v>
      </c>
    </row>
    <row r="1070" spans="1:3">
      <c r="A1070">
        <v>1069</v>
      </c>
      <c r="B1070" s="1" t="s">
        <v>1802</v>
      </c>
      <c r="C1070" s="1" t="s">
        <v>7481</v>
      </c>
    </row>
    <row r="1071" spans="1:3">
      <c r="A1071">
        <v>1070</v>
      </c>
      <c r="B1071" s="1" t="s">
        <v>1803</v>
      </c>
      <c r="C1071" s="1" t="s">
        <v>7482</v>
      </c>
    </row>
    <row r="1072" spans="1:3">
      <c r="A1072">
        <v>1071</v>
      </c>
      <c r="B1072" s="1" t="s">
        <v>1804</v>
      </c>
      <c r="C1072" s="1" t="s">
        <v>7483</v>
      </c>
    </row>
    <row r="1073" spans="1:3">
      <c r="A1073">
        <v>1072</v>
      </c>
      <c r="B1073" s="1" t="s">
        <v>1805</v>
      </c>
      <c r="C1073" s="1" t="s">
        <v>7484</v>
      </c>
    </row>
    <row r="1074" spans="1:3">
      <c r="A1074">
        <v>1073</v>
      </c>
      <c r="B1074" s="1" t="s">
        <v>1806</v>
      </c>
      <c r="C1074" s="1" t="s">
        <v>7485</v>
      </c>
    </row>
    <row r="1075" spans="1:3">
      <c r="A1075">
        <v>1074</v>
      </c>
      <c r="B1075" s="1" t="s">
        <v>1807</v>
      </c>
      <c r="C1075" s="1" t="s">
        <v>7486</v>
      </c>
    </row>
    <row r="1076" spans="1:3">
      <c r="A1076">
        <v>1075</v>
      </c>
      <c r="B1076" s="1" t="s">
        <v>1808</v>
      </c>
      <c r="C1076" s="1" t="s">
        <v>7487</v>
      </c>
    </row>
    <row r="1077" spans="1:3">
      <c r="A1077">
        <v>1076</v>
      </c>
      <c r="B1077" s="1" t="s">
        <v>1809</v>
      </c>
      <c r="C1077" s="1" t="s">
        <v>7488</v>
      </c>
    </row>
    <row r="1078" spans="1:3">
      <c r="A1078">
        <v>1077</v>
      </c>
      <c r="B1078" s="1" t="s">
        <v>1810</v>
      </c>
      <c r="C1078" s="1" t="s">
        <v>7489</v>
      </c>
    </row>
    <row r="1079" spans="1:3">
      <c r="A1079">
        <v>1078</v>
      </c>
      <c r="B1079" s="1" t="s">
        <v>1811</v>
      </c>
      <c r="C1079" s="1" t="s">
        <v>7490</v>
      </c>
    </row>
    <row r="1080" spans="1:3">
      <c r="A1080">
        <v>1079</v>
      </c>
      <c r="B1080" s="1" t="s">
        <v>1812</v>
      </c>
      <c r="C1080" s="1" t="s">
        <v>7491</v>
      </c>
    </row>
    <row r="1081" spans="1:3">
      <c r="A1081">
        <v>1080</v>
      </c>
      <c r="B1081" s="1" t="s">
        <v>1813</v>
      </c>
      <c r="C1081" s="1" t="s">
        <v>7492</v>
      </c>
    </row>
    <row r="1082" spans="1:3">
      <c r="A1082">
        <v>1081</v>
      </c>
      <c r="B1082" s="1" t="s">
        <v>1814</v>
      </c>
      <c r="C1082" s="1" t="s">
        <v>7493</v>
      </c>
    </row>
    <row r="1083" spans="1:3">
      <c r="A1083">
        <v>1082</v>
      </c>
      <c r="B1083" s="1" t="s">
        <v>1815</v>
      </c>
      <c r="C1083" s="1" t="s">
        <v>7494</v>
      </c>
    </row>
    <row r="1084" spans="1:3">
      <c r="A1084">
        <v>1083</v>
      </c>
      <c r="B1084" s="1" t="s">
        <v>1816</v>
      </c>
      <c r="C1084" s="1" t="s">
        <v>7495</v>
      </c>
    </row>
    <row r="1085" spans="1:3">
      <c r="A1085">
        <v>1084</v>
      </c>
      <c r="B1085" s="1" t="s">
        <v>1817</v>
      </c>
      <c r="C1085" s="1" t="s">
        <v>7496</v>
      </c>
    </row>
    <row r="1086" spans="1:3">
      <c r="A1086">
        <v>1085</v>
      </c>
      <c r="B1086" s="1" t="s">
        <v>1818</v>
      </c>
      <c r="C1086" s="1" t="s">
        <v>7497</v>
      </c>
    </row>
    <row r="1087" spans="1:3">
      <c r="A1087">
        <v>1086</v>
      </c>
      <c r="B1087" s="1" t="s">
        <v>1819</v>
      </c>
      <c r="C1087" s="1" t="s">
        <v>7498</v>
      </c>
    </row>
    <row r="1088" spans="1:3">
      <c r="A1088">
        <v>1087</v>
      </c>
      <c r="B1088" s="1" t="s">
        <v>1820</v>
      </c>
      <c r="C1088" s="1" t="s">
        <v>7499</v>
      </c>
    </row>
    <row r="1089" spans="1:3">
      <c r="A1089">
        <v>1088</v>
      </c>
      <c r="B1089" s="1" t="s">
        <v>1821</v>
      </c>
      <c r="C1089" s="1" t="s">
        <v>7500</v>
      </c>
    </row>
    <row r="1090" spans="1:3">
      <c r="A1090">
        <v>1089</v>
      </c>
      <c r="B1090" s="1" t="s">
        <v>1822</v>
      </c>
      <c r="C1090" s="1" t="s">
        <v>7501</v>
      </c>
    </row>
    <row r="1091" spans="1:3">
      <c r="A1091">
        <v>1090</v>
      </c>
      <c r="B1091" s="1" t="s">
        <v>1823</v>
      </c>
      <c r="C1091" s="1" t="s">
        <v>7502</v>
      </c>
    </row>
    <row r="1092" spans="1:3">
      <c r="A1092">
        <v>1091</v>
      </c>
      <c r="B1092" s="1" t="s">
        <v>1824</v>
      </c>
      <c r="C1092" s="1" t="s">
        <v>7503</v>
      </c>
    </row>
    <row r="1093" spans="1:3">
      <c r="A1093">
        <v>1092</v>
      </c>
      <c r="B1093" s="1" t="s">
        <v>1825</v>
      </c>
      <c r="C1093" s="1" t="s">
        <v>7504</v>
      </c>
    </row>
    <row r="1094" spans="1:3">
      <c r="A1094">
        <v>1093</v>
      </c>
      <c r="B1094" s="1" t="s">
        <v>1826</v>
      </c>
      <c r="C1094" s="1" t="s">
        <v>7505</v>
      </c>
    </row>
    <row r="1095" spans="1:3">
      <c r="A1095">
        <v>1094</v>
      </c>
      <c r="B1095" s="1" t="s">
        <v>1827</v>
      </c>
      <c r="C1095" s="1" t="s">
        <v>7506</v>
      </c>
    </row>
    <row r="1096" spans="1:3">
      <c r="A1096">
        <v>1095</v>
      </c>
      <c r="B1096" s="1" t="s">
        <v>1828</v>
      </c>
      <c r="C1096" s="1" t="s">
        <v>7507</v>
      </c>
    </row>
    <row r="1097" spans="1:3">
      <c r="A1097">
        <v>1096</v>
      </c>
      <c r="B1097" s="1" t="s">
        <v>1829</v>
      </c>
      <c r="C1097" s="1" t="s">
        <v>7508</v>
      </c>
    </row>
    <row r="1098" spans="1:3">
      <c r="A1098">
        <v>1097</v>
      </c>
      <c r="B1098" s="1" t="s">
        <v>1830</v>
      </c>
      <c r="C1098" s="1" t="s">
        <v>7509</v>
      </c>
    </row>
    <row r="1099" spans="1:3">
      <c r="A1099">
        <v>1098</v>
      </c>
      <c r="B1099" s="1" t="s">
        <v>1831</v>
      </c>
      <c r="C1099" s="1" t="s">
        <v>7510</v>
      </c>
    </row>
    <row r="1100" spans="1:3">
      <c r="A1100">
        <v>1099</v>
      </c>
      <c r="B1100" s="1" t="s">
        <v>1832</v>
      </c>
      <c r="C1100" s="1" t="s">
        <v>7511</v>
      </c>
    </row>
    <row r="1101" spans="1:3">
      <c r="A1101">
        <v>1100</v>
      </c>
      <c r="B1101" s="1" t="s">
        <v>1833</v>
      </c>
      <c r="C1101" s="1" t="s">
        <v>7512</v>
      </c>
    </row>
    <row r="1102" spans="1:3">
      <c r="A1102">
        <v>1101</v>
      </c>
      <c r="B1102" s="1" t="s">
        <v>1834</v>
      </c>
      <c r="C1102" s="1" t="s">
        <v>7513</v>
      </c>
    </row>
    <row r="1103" spans="1:3">
      <c r="A1103">
        <v>1102</v>
      </c>
      <c r="B1103" s="16" t="s">
        <v>15863</v>
      </c>
      <c r="C1103" s="1" t="s">
        <v>6787</v>
      </c>
    </row>
    <row r="1104" spans="1:3">
      <c r="A1104">
        <v>1103</v>
      </c>
      <c r="B1104" s="1" t="s">
        <v>1835</v>
      </c>
      <c r="C1104" s="1" t="s">
        <v>6788</v>
      </c>
    </row>
    <row r="1105" spans="1:3">
      <c r="A1105">
        <v>1104</v>
      </c>
      <c r="B1105" s="1" t="s">
        <v>1836</v>
      </c>
      <c r="C1105" s="1" t="s">
        <v>6789</v>
      </c>
    </row>
    <row r="1106" spans="1:3">
      <c r="A1106">
        <v>1105</v>
      </c>
      <c r="B1106" s="1" t="s">
        <v>1837</v>
      </c>
      <c r="C1106" s="1" t="s">
        <v>6790</v>
      </c>
    </row>
    <row r="1107" spans="1:3">
      <c r="A1107">
        <v>1106</v>
      </c>
      <c r="B1107" s="1" t="s">
        <v>1838</v>
      </c>
      <c r="C1107" s="1" t="s">
        <v>6791</v>
      </c>
    </row>
    <row r="1108" spans="1:3">
      <c r="A1108">
        <v>1107</v>
      </c>
      <c r="B1108" s="1" t="s">
        <v>1839</v>
      </c>
      <c r="C1108" s="1" t="s">
        <v>6792</v>
      </c>
    </row>
    <row r="1109" spans="1:3">
      <c r="A1109">
        <v>1108</v>
      </c>
      <c r="B1109" s="1" t="s">
        <v>1840</v>
      </c>
      <c r="C1109" s="1" t="s">
        <v>6793</v>
      </c>
    </row>
    <row r="1110" spans="1:3">
      <c r="A1110">
        <v>1109</v>
      </c>
      <c r="B1110" s="1" t="s">
        <v>1841</v>
      </c>
      <c r="C1110" s="1" t="s">
        <v>6794</v>
      </c>
    </row>
    <row r="1111" spans="1:3">
      <c r="A1111">
        <v>1110</v>
      </c>
      <c r="B1111" s="1" t="s">
        <v>1842</v>
      </c>
      <c r="C1111" s="1" t="s">
        <v>6795</v>
      </c>
    </row>
    <row r="1112" spans="1:3">
      <c r="A1112">
        <v>1111</v>
      </c>
      <c r="B1112" s="1" t="s">
        <v>1843</v>
      </c>
      <c r="C1112" s="1" t="s">
        <v>6796</v>
      </c>
    </row>
    <row r="1113" spans="1:3">
      <c r="A1113">
        <v>1112</v>
      </c>
      <c r="B1113" s="1" t="s">
        <v>1844</v>
      </c>
      <c r="C1113" s="1" t="s">
        <v>6797</v>
      </c>
    </row>
    <row r="1114" spans="1:3">
      <c r="A1114">
        <v>1113</v>
      </c>
      <c r="B1114" s="1" t="s">
        <v>1845</v>
      </c>
      <c r="C1114" s="1" t="s">
        <v>6798</v>
      </c>
    </row>
    <row r="1115" spans="1:3">
      <c r="A1115">
        <v>1114</v>
      </c>
      <c r="B1115" s="1" t="s">
        <v>1846</v>
      </c>
      <c r="C1115" s="1" t="s">
        <v>6799</v>
      </c>
    </row>
    <row r="1116" spans="1:3">
      <c r="A1116">
        <v>1115</v>
      </c>
      <c r="B1116" s="1" t="s">
        <v>1847</v>
      </c>
      <c r="C1116" s="1" t="s">
        <v>6800</v>
      </c>
    </row>
    <row r="1117" spans="1:3">
      <c r="A1117">
        <v>1116</v>
      </c>
      <c r="B1117" s="1" t="s">
        <v>1848</v>
      </c>
      <c r="C1117" s="1" t="s">
        <v>6801</v>
      </c>
    </row>
    <row r="1118" spans="1:3">
      <c r="A1118">
        <v>1117</v>
      </c>
      <c r="B1118" s="1" t="s">
        <v>1849</v>
      </c>
      <c r="C1118" s="1" t="s">
        <v>6802</v>
      </c>
    </row>
    <row r="1119" spans="1:3">
      <c r="A1119">
        <v>1118</v>
      </c>
      <c r="B1119" s="1" t="s">
        <v>1850</v>
      </c>
      <c r="C1119" s="1" t="s">
        <v>6803</v>
      </c>
    </row>
    <row r="1120" spans="1:3">
      <c r="A1120">
        <v>1119</v>
      </c>
      <c r="B1120" s="1" t="s">
        <v>1851</v>
      </c>
      <c r="C1120" s="1" t="s">
        <v>6804</v>
      </c>
    </row>
    <row r="1121" spans="1:3">
      <c r="A1121">
        <v>1120</v>
      </c>
      <c r="B1121" s="1" t="s">
        <v>1852</v>
      </c>
      <c r="C1121" s="1" t="s">
        <v>6805</v>
      </c>
    </row>
    <row r="1122" spans="1:3">
      <c r="A1122">
        <v>1121</v>
      </c>
      <c r="B1122" s="1" t="s">
        <v>1853</v>
      </c>
      <c r="C1122" s="1" t="s">
        <v>6806</v>
      </c>
    </row>
    <row r="1123" spans="1:3">
      <c r="A1123">
        <v>1122</v>
      </c>
      <c r="B1123" s="1" t="s">
        <v>1854</v>
      </c>
      <c r="C1123" s="1" t="s">
        <v>6807</v>
      </c>
    </row>
    <row r="1124" spans="1:3">
      <c r="A1124">
        <v>1123</v>
      </c>
      <c r="B1124" s="1" t="s">
        <v>1855</v>
      </c>
      <c r="C1124" s="1" t="s">
        <v>6808</v>
      </c>
    </row>
    <row r="1125" spans="1:3">
      <c r="A1125">
        <v>1124</v>
      </c>
      <c r="B1125" s="1" t="s">
        <v>1856</v>
      </c>
      <c r="C1125" s="1" t="s">
        <v>6809</v>
      </c>
    </row>
    <row r="1126" spans="1:3">
      <c r="A1126">
        <v>1125</v>
      </c>
      <c r="B1126" s="1" t="s">
        <v>1857</v>
      </c>
      <c r="C1126" s="1" t="s">
        <v>6810</v>
      </c>
    </row>
    <row r="1127" spans="1:3">
      <c r="A1127">
        <v>1126</v>
      </c>
      <c r="B1127" s="1" t="s">
        <v>1858</v>
      </c>
      <c r="C1127" s="1" t="s">
        <v>6811</v>
      </c>
    </row>
    <row r="1128" spans="1:3">
      <c r="A1128">
        <v>1127</v>
      </c>
      <c r="B1128" s="1" t="s">
        <v>1859</v>
      </c>
      <c r="C1128" s="1" t="s">
        <v>6812</v>
      </c>
    </row>
    <row r="1129" spans="1:3">
      <c r="A1129">
        <v>1128</v>
      </c>
      <c r="B1129" s="1" t="s">
        <v>1860</v>
      </c>
      <c r="C1129" s="1" t="s">
        <v>6813</v>
      </c>
    </row>
    <row r="1130" spans="1:3">
      <c r="A1130">
        <v>1129</v>
      </c>
      <c r="B1130" s="1" t="s">
        <v>1861</v>
      </c>
      <c r="C1130" s="1" t="s">
        <v>6814</v>
      </c>
    </row>
    <row r="1131" spans="1:3">
      <c r="A1131">
        <v>1130</v>
      </c>
      <c r="B1131" s="1" t="s">
        <v>1862</v>
      </c>
      <c r="C1131" s="1" t="s">
        <v>6815</v>
      </c>
    </row>
    <row r="1132" spans="1:3">
      <c r="A1132">
        <v>1131</v>
      </c>
      <c r="B1132" s="1" t="s">
        <v>1863</v>
      </c>
      <c r="C1132" s="1" t="s">
        <v>6816</v>
      </c>
    </row>
    <row r="1133" spans="1:3">
      <c r="A1133">
        <v>1132</v>
      </c>
      <c r="B1133" s="1" t="s">
        <v>1864</v>
      </c>
      <c r="C1133" s="1" t="s">
        <v>6817</v>
      </c>
    </row>
    <row r="1134" spans="1:3">
      <c r="A1134">
        <v>1133</v>
      </c>
      <c r="B1134" s="1" t="s">
        <v>1865</v>
      </c>
      <c r="C1134" s="1" t="s">
        <v>6818</v>
      </c>
    </row>
    <row r="1135" spans="1:3">
      <c r="A1135">
        <v>1134</v>
      </c>
      <c r="B1135" s="1" t="s">
        <v>1866</v>
      </c>
      <c r="C1135" s="1" t="s">
        <v>6819</v>
      </c>
    </row>
    <row r="1136" spans="1:3">
      <c r="A1136">
        <v>1135</v>
      </c>
      <c r="B1136" s="1" t="s">
        <v>1867</v>
      </c>
      <c r="C1136" s="1" t="s">
        <v>6820</v>
      </c>
    </row>
    <row r="1137" spans="1:3">
      <c r="A1137">
        <v>1136</v>
      </c>
      <c r="B1137" s="1" t="s">
        <v>1868</v>
      </c>
      <c r="C1137" s="1" t="s">
        <v>6821</v>
      </c>
    </row>
    <row r="1138" spans="1:3">
      <c r="A1138">
        <v>1137</v>
      </c>
      <c r="B1138" s="1" t="s">
        <v>1869</v>
      </c>
      <c r="C1138" s="1" t="s">
        <v>6822</v>
      </c>
    </row>
    <row r="1139" spans="1:3">
      <c r="A1139">
        <v>1138</v>
      </c>
      <c r="B1139" s="1" t="s">
        <v>1870</v>
      </c>
      <c r="C1139" s="1" t="s">
        <v>6823</v>
      </c>
    </row>
    <row r="1140" spans="1:3">
      <c r="A1140">
        <v>1139</v>
      </c>
      <c r="B1140" s="1" t="s">
        <v>1871</v>
      </c>
      <c r="C1140" s="1" t="s">
        <v>6824</v>
      </c>
    </row>
    <row r="1141" spans="1:3">
      <c r="A1141">
        <v>1140</v>
      </c>
      <c r="B1141" s="1" t="s">
        <v>1872</v>
      </c>
      <c r="C1141" s="1" t="s">
        <v>6825</v>
      </c>
    </row>
    <row r="1142" spans="1:3">
      <c r="A1142">
        <v>1141</v>
      </c>
      <c r="B1142" s="1" t="s">
        <v>1873</v>
      </c>
      <c r="C1142" s="1" t="s">
        <v>6826</v>
      </c>
    </row>
    <row r="1143" spans="1:3">
      <c r="A1143">
        <v>1142</v>
      </c>
      <c r="B1143" s="1" t="s">
        <v>1874</v>
      </c>
      <c r="C1143" s="1" t="s">
        <v>6827</v>
      </c>
    </row>
    <row r="1144" spans="1:3">
      <c r="A1144">
        <v>1143</v>
      </c>
      <c r="B1144" s="1" t="s">
        <v>1875</v>
      </c>
      <c r="C1144" s="1" t="s">
        <v>6828</v>
      </c>
    </row>
    <row r="1145" spans="1:3">
      <c r="A1145">
        <v>1144</v>
      </c>
      <c r="B1145" s="1" t="s">
        <v>1876</v>
      </c>
      <c r="C1145" s="1" t="s">
        <v>6829</v>
      </c>
    </row>
    <row r="1146" spans="1:3">
      <c r="A1146">
        <v>1145</v>
      </c>
      <c r="B1146" s="1" t="s">
        <v>1877</v>
      </c>
      <c r="C1146" s="1" t="s">
        <v>6830</v>
      </c>
    </row>
    <row r="1147" spans="1:3">
      <c r="A1147">
        <v>1146</v>
      </c>
      <c r="B1147" s="1" t="s">
        <v>1878</v>
      </c>
      <c r="C1147" s="1" t="s">
        <v>16690</v>
      </c>
    </row>
    <row r="1148" spans="1:3">
      <c r="A1148">
        <v>1147</v>
      </c>
      <c r="B1148" s="1" t="s">
        <v>1879</v>
      </c>
      <c r="C1148" s="1" t="s">
        <v>16691</v>
      </c>
    </row>
    <row r="1149" spans="1:3">
      <c r="A1149">
        <v>1148</v>
      </c>
      <c r="B1149" s="1" t="s">
        <v>1880</v>
      </c>
      <c r="C1149" s="1" t="s">
        <v>16692</v>
      </c>
    </row>
    <row r="1150" spans="1:3">
      <c r="A1150">
        <v>1149</v>
      </c>
      <c r="B1150" s="1" t="s">
        <v>1881</v>
      </c>
      <c r="C1150" s="1" t="s">
        <v>16693</v>
      </c>
    </row>
    <row r="1151" spans="1:3">
      <c r="A1151">
        <v>1150</v>
      </c>
      <c r="B1151" s="1" t="s">
        <v>1882</v>
      </c>
      <c r="C1151" s="1" t="s">
        <v>16694</v>
      </c>
    </row>
    <row r="1152" spans="1:3">
      <c r="A1152">
        <v>1151</v>
      </c>
      <c r="B1152" s="1" t="s">
        <v>1883</v>
      </c>
      <c r="C1152" s="1" t="s">
        <v>16695</v>
      </c>
    </row>
    <row r="1153" spans="1:3">
      <c r="A1153">
        <v>1152</v>
      </c>
      <c r="B1153" s="1" t="s">
        <v>1884</v>
      </c>
      <c r="C1153" s="1" t="s">
        <v>16696</v>
      </c>
    </row>
    <row r="1154" spans="1:3">
      <c r="A1154">
        <v>1153</v>
      </c>
      <c r="B1154" s="1" t="s">
        <v>1885</v>
      </c>
      <c r="C1154" s="1" t="s">
        <v>16697</v>
      </c>
    </row>
    <row r="1155" spans="1:3">
      <c r="A1155">
        <v>1154</v>
      </c>
      <c r="B1155" s="1" t="s">
        <v>1886</v>
      </c>
      <c r="C1155" s="1" t="s">
        <v>16698</v>
      </c>
    </row>
    <row r="1156" spans="1:3">
      <c r="A1156">
        <v>1155</v>
      </c>
      <c r="B1156" s="1" t="s">
        <v>1887</v>
      </c>
      <c r="C1156" s="1" t="s">
        <v>16699</v>
      </c>
    </row>
    <row r="1157" spans="1:3">
      <c r="A1157">
        <v>1156</v>
      </c>
      <c r="B1157" s="1" t="s">
        <v>1888</v>
      </c>
      <c r="C1157" s="1" t="s">
        <v>16700</v>
      </c>
    </row>
    <row r="1158" spans="1:3">
      <c r="A1158">
        <v>1157</v>
      </c>
      <c r="B1158" s="1" t="s">
        <v>1889</v>
      </c>
      <c r="C1158" s="1" t="s">
        <v>16701</v>
      </c>
    </row>
    <row r="1159" spans="1:3">
      <c r="A1159">
        <v>1158</v>
      </c>
      <c r="B1159" s="1" t="s">
        <v>1890</v>
      </c>
      <c r="C1159" s="1" t="s">
        <v>16702</v>
      </c>
    </row>
    <row r="1160" spans="1:3">
      <c r="A1160">
        <v>1159</v>
      </c>
      <c r="B1160" s="1" t="s">
        <v>1891</v>
      </c>
      <c r="C1160" s="1" t="s">
        <v>16703</v>
      </c>
    </row>
    <row r="1161" spans="1:3">
      <c r="A1161">
        <v>1160</v>
      </c>
      <c r="B1161" s="1" t="s">
        <v>1892</v>
      </c>
      <c r="C1161" s="1" t="s">
        <v>16704</v>
      </c>
    </row>
    <row r="1162" spans="1:3">
      <c r="A1162">
        <v>1161</v>
      </c>
      <c r="B1162" s="1" t="s">
        <v>1893</v>
      </c>
      <c r="C1162" s="1" t="s">
        <v>16705</v>
      </c>
    </row>
    <row r="1163" spans="1:3">
      <c r="A1163">
        <v>1162</v>
      </c>
      <c r="B1163" s="1" t="s">
        <v>1894</v>
      </c>
      <c r="C1163" s="1" t="s">
        <v>16706</v>
      </c>
    </row>
    <row r="1164" spans="1:3">
      <c r="A1164">
        <v>1163</v>
      </c>
      <c r="B1164" s="1" t="s">
        <v>1895</v>
      </c>
      <c r="C1164" s="1" t="s">
        <v>16707</v>
      </c>
    </row>
    <row r="1165" spans="1:3">
      <c r="A1165">
        <v>1164</v>
      </c>
      <c r="B1165" s="1" t="s">
        <v>1896</v>
      </c>
      <c r="C1165" s="1" t="s">
        <v>16708</v>
      </c>
    </row>
    <row r="1166" spans="1:3">
      <c r="A1166">
        <v>1165</v>
      </c>
      <c r="B1166" s="1" t="s">
        <v>1897</v>
      </c>
      <c r="C1166" s="1" t="s">
        <v>16709</v>
      </c>
    </row>
    <row r="1167" spans="1:3">
      <c r="A1167">
        <v>1166</v>
      </c>
      <c r="B1167" s="1" t="s">
        <v>1898</v>
      </c>
      <c r="C1167" s="1" t="s">
        <v>16710</v>
      </c>
    </row>
    <row r="1168" spans="1:3">
      <c r="A1168">
        <v>1167</v>
      </c>
      <c r="B1168" s="1" t="s">
        <v>1899</v>
      </c>
      <c r="C1168" s="1" t="s">
        <v>16711</v>
      </c>
    </row>
    <row r="1169" spans="1:3">
      <c r="A1169">
        <v>1168</v>
      </c>
      <c r="B1169" s="1" t="s">
        <v>1900</v>
      </c>
      <c r="C1169" s="1" t="s">
        <v>16712</v>
      </c>
    </row>
    <row r="1170" spans="1:3">
      <c r="A1170">
        <v>1169</v>
      </c>
      <c r="B1170" s="1" t="s">
        <v>1901</v>
      </c>
      <c r="C1170" s="1" t="s">
        <v>16713</v>
      </c>
    </row>
    <row r="1171" spans="1:3">
      <c r="A1171">
        <v>1170</v>
      </c>
      <c r="B1171" s="1" t="s">
        <v>1902</v>
      </c>
      <c r="C1171" s="1" t="s">
        <v>16714</v>
      </c>
    </row>
    <row r="1172" spans="1:3">
      <c r="A1172">
        <v>1171</v>
      </c>
      <c r="B1172" s="1" t="s">
        <v>1903</v>
      </c>
      <c r="C1172" s="1" t="s">
        <v>16715</v>
      </c>
    </row>
    <row r="1173" spans="1:3">
      <c r="A1173">
        <v>1172</v>
      </c>
      <c r="B1173" s="1" t="s">
        <v>1904</v>
      </c>
      <c r="C1173" s="1" t="s">
        <v>16716</v>
      </c>
    </row>
    <row r="1174" spans="1:3">
      <c r="A1174">
        <v>1173</v>
      </c>
      <c r="B1174" s="1" t="s">
        <v>1905</v>
      </c>
      <c r="C1174" s="1" t="s">
        <v>16717</v>
      </c>
    </row>
    <row r="1175" spans="1:3">
      <c r="A1175">
        <v>1174</v>
      </c>
      <c r="B1175" s="1" t="s">
        <v>1906</v>
      </c>
      <c r="C1175" s="1" t="s">
        <v>16718</v>
      </c>
    </row>
    <row r="1176" spans="1:3">
      <c r="A1176">
        <v>1175</v>
      </c>
      <c r="B1176" s="1" t="s">
        <v>1907</v>
      </c>
      <c r="C1176" s="1" t="s">
        <v>16719</v>
      </c>
    </row>
    <row r="1177" spans="1:3">
      <c r="A1177">
        <v>1176</v>
      </c>
      <c r="B1177" s="1" t="s">
        <v>1908</v>
      </c>
      <c r="C1177" s="1" t="s">
        <v>16720</v>
      </c>
    </row>
    <row r="1178" spans="1:3">
      <c r="A1178">
        <v>1177</v>
      </c>
      <c r="B1178" s="1" t="s">
        <v>1909</v>
      </c>
      <c r="C1178" s="1" t="s">
        <v>16721</v>
      </c>
    </row>
    <row r="1179" spans="1:3">
      <c r="A1179">
        <v>1178</v>
      </c>
      <c r="B1179" s="1" t="s">
        <v>1910</v>
      </c>
      <c r="C1179" s="1" t="s">
        <v>16722</v>
      </c>
    </row>
    <row r="1180" spans="1:3">
      <c r="A1180">
        <v>1179</v>
      </c>
      <c r="B1180" s="1" t="s">
        <v>1911</v>
      </c>
      <c r="C1180" s="1" t="s">
        <v>16723</v>
      </c>
    </row>
    <row r="1181" spans="1:3">
      <c r="A1181">
        <v>1180</v>
      </c>
      <c r="B1181" s="1" t="s">
        <v>1912</v>
      </c>
      <c r="C1181" s="1" t="s">
        <v>16724</v>
      </c>
    </row>
    <row r="1182" spans="1:3">
      <c r="A1182">
        <v>1181</v>
      </c>
      <c r="B1182" s="1" t="s">
        <v>1913</v>
      </c>
      <c r="C1182" s="1" t="s">
        <v>16725</v>
      </c>
    </row>
    <row r="1183" spans="1:3">
      <c r="A1183">
        <v>1182</v>
      </c>
      <c r="B1183" s="1" t="s">
        <v>1914</v>
      </c>
      <c r="C1183" s="1" t="s">
        <v>16726</v>
      </c>
    </row>
    <row r="1184" spans="1:3">
      <c r="A1184">
        <v>1183</v>
      </c>
      <c r="B1184" s="1" t="s">
        <v>1915</v>
      </c>
      <c r="C1184" s="1" t="s">
        <v>16727</v>
      </c>
    </row>
    <row r="1185" spans="1:3">
      <c r="A1185">
        <v>1184</v>
      </c>
      <c r="B1185" s="1" t="s">
        <v>1916</v>
      </c>
      <c r="C1185" s="1" t="s">
        <v>16728</v>
      </c>
    </row>
    <row r="1186" spans="1:3">
      <c r="A1186">
        <v>1185</v>
      </c>
      <c r="B1186" s="1" t="s">
        <v>1917</v>
      </c>
      <c r="C1186" s="1" t="s">
        <v>16729</v>
      </c>
    </row>
    <row r="1187" spans="1:3">
      <c r="A1187">
        <v>1186</v>
      </c>
      <c r="B1187" s="1" t="s">
        <v>1918</v>
      </c>
      <c r="C1187" s="1" t="s">
        <v>16730</v>
      </c>
    </row>
    <row r="1188" spans="1:3">
      <c r="A1188">
        <v>1187</v>
      </c>
      <c r="B1188" s="1" t="s">
        <v>1919</v>
      </c>
      <c r="C1188" s="1" t="s">
        <v>16731</v>
      </c>
    </row>
    <row r="1189" spans="1:3">
      <c r="A1189">
        <v>1188</v>
      </c>
      <c r="B1189" s="1" t="s">
        <v>1920</v>
      </c>
      <c r="C1189" s="1" t="s">
        <v>16732</v>
      </c>
    </row>
    <row r="1190" spans="1:3">
      <c r="A1190">
        <v>1189</v>
      </c>
      <c r="B1190" s="1" t="s">
        <v>1921</v>
      </c>
      <c r="C1190" s="1" t="s">
        <v>16733</v>
      </c>
    </row>
    <row r="1191" spans="1:3">
      <c r="A1191">
        <v>1190</v>
      </c>
      <c r="B1191" s="1" t="s">
        <v>1922</v>
      </c>
      <c r="C1191" s="1" t="s">
        <v>2903</v>
      </c>
    </row>
    <row r="1192" spans="1:3">
      <c r="A1192">
        <v>1191</v>
      </c>
      <c r="B1192" s="1" t="s">
        <v>1923</v>
      </c>
      <c r="C1192" s="1" t="s">
        <v>2905</v>
      </c>
    </row>
    <row r="1193" spans="1:3">
      <c r="A1193">
        <v>1192</v>
      </c>
      <c r="B1193" s="1" t="s">
        <v>1924</v>
      </c>
      <c r="C1193" s="1" t="s">
        <v>2907</v>
      </c>
    </row>
    <row r="1194" spans="1:3">
      <c r="A1194">
        <v>1193</v>
      </c>
      <c r="B1194" s="1" t="s">
        <v>1925</v>
      </c>
      <c r="C1194" s="1" t="s">
        <v>2909</v>
      </c>
    </row>
    <row r="1195" spans="1:3">
      <c r="A1195">
        <v>1194</v>
      </c>
      <c r="B1195" s="1" t="s">
        <v>1926</v>
      </c>
      <c r="C1195" s="1" t="s">
        <v>2911</v>
      </c>
    </row>
    <row r="1196" spans="1:3">
      <c r="A1196">
        <v>1195</v>
      </c>
      <c r="B1196" s="1" t="s">
        <v>1927</v>
      </c>
      <c r="C1196" s="1" t="s">
        <v>2913</v>
      </c>
    </row>
    <row r="1197" spans="1:3">
      <c r="A1197">
        <v>1196</v>
      </c>
      <c r="B1197" s="1" t="s">
        <v>1928</v>
      </c>
      <c r="C1197" s="1" t="s">
        <v>2915</v>
      </c>
    </row>
    <row r="1198" spans="1:3">
      <c r="A1198">
        <v>1197</v>
      </c>
      <c r="B1198" s="1" t="s">
        <v>1929</v>
      </c>
      <c r="C1198" s="1" t="s">
        <v>2917</v>
      </c>
    </row>
    <row r="1199" spans="1:3">
      <c r="A1199">
        <v>1198</v>
      </c>
      <c r="B1199" s="1" t="s">
        <v>1930</v>
      </c>
      <c r="C1199" s="1" t="s">
        <v>2919</v>
      </c>
    </row>
    <row r="1200" spans="1:3">
      <c r="A1200">
        <v>1199</v>
      </c>
      <c r="B1200" s="1" t="s">
        <v>1931</v>
      </c>
      <c r="C1200" s="1" t="s">
        <v>2921</v>
      </c>
    </row>
    <row r="1201" spans="1:3">
      <c r="A1201">
        <v>1200</v>
      </c>
      <c r="B1201" s="1" t="s">
        <v>1932</v>
      </c>
      <c r="C1201" s="1" t="s">
        <v>2923</v>
      </c>
    </row>
    <row r="1202" spans="1:3">
      <c r="A1202">
        <v>1201</v>
      </c>
      <c r="B1202" s="1" t="s">
        <v>1933</v>
      </c>
      <c r="C1202" s="1" t="s">
        <v>2925</v>
      </c>
    </row>
    <row r="1203" spans="1:3">
      <c r="A1203">
        <v>1202</v>
      </c>
      <c r="B1203" s="1" t="s">
        <v>1934</v>
      </c>
      <c r="C1203" s="1" t="s">
        <v>2927</v>
      </c>
    </row>
    <row r="1204" spans="1:3">
      <c r="A1204">
        <v>1203</v>
      </c>
      <c r="B1204" s="1" t="s">
        <v>1935</v>
      </c>
      <c r="C1204" s="1" t="s">
        <v>2929</v>
      </c>
    </row>
    <row r="1205" spans="1:3">
      <c r="A1205">
        <v>1204</v>
      </c>
      <c r="B1205" s="1" t="s">
        <v>1936</v>
      </c>
      <c r="C1205" s="1" t="s">
        <v>2931</v>
      </c>
    </row>
    <row r="1206" spans="1:3">
      <c r="A1206">
        <v>1205</v>
      </c>
      <c r="B1206" s="1" t="s">
        <v>1937</v>
      </c>
      <c r="C1206" s="1" t="s">
        <v>2933</v>
      </c>
    </row>
    <row r="1207" spans="1:3">
      <c r="A1207">
        <v>1206</v>
      </c>
      <c r="B1207" s="1" t="s">
        <v>1938</v>
      </c>
      <c r="C1207" s="1" t="s">
        <v>2935</v>
      </c>
    </row>
    <row r="1208" spans="1:3">
      <c r="A1208">
        <v>1207</v>
      </c>
      <c r="B1208" s="1" t="s">
        <v>1939</v>
      </c>
      <c r="C1208" s="1" t="s">
        <v>2937</v>
      </c>
    </row>
    <row r="1209" spans="1:3">
      <c r="A1209">
        <v>1208</v>
      </c>
      <c r="B1209" s="1" t="s">
        <v>1940</v>
      </c>
      <c r="C1209" s="1" t="s">
        <v>2939</v>
      </c>
    </row>
    <row r="1210" spans="1:3">
      <c r="A1210">
        <v>1209</v>
      </c>
      <c r="B1210" s="1" t="s">
        <v>1941</v>
      </c>
      <c r="C1210" s="1" t="s">
        <v>2941</v>
      </c>
    </row>
    <row r="1211" spans="1:3">
      <c r="A1211">
        <v>1210</v>
      </c>
      <c r="B1211" s="1" t="s">
        <v>1942</v>
      </c>
      <c r="C1211" s="1" t="s">
        <v>2943</v>
      </c>
    </row>
    <row r="1212" spans="1:3">
      <c r="A1212">
        <v>1211</v>
      </c>
      <c r="B1212" s="1" t="s">
        <v>1943</v>
      </c>
      <c r="C1212" s="1" t="s">
        <v>2945</v>
      </c>
    </row>
    <row r="1213" spans="1:3">
      <c r="A1213">
        <v>1212</v>
      </c>
      <c r="B1213" s="1" t="s">
        <v>1944</v>
      </c>
      <c r="C1213" s="1" t="s">
        <v>2947</v>
      </c>
    </row>
    <row r="1214" spans="1:3">
      <c r="A1214">
        <v>1213</v>
      </c>
      <c r="B1214" s="1" t="s">
        <v>1945</v>
      </c>
      <c r="C1214" s="1" t="s">
        <v>2949</v>
      </c>
    </row>
    <row r="1215" spans="1:3">
      <c r="A1215">
        <v>1214</v>
      </c>
      <c r="B1215" s="1" t="s">
        <v>1946</v>
      </c>
      <c r="C1215" s="1" t="s">
        <v>2951</v>
      </c>
    </row>
    <row r="1216" spans="1:3">
      <c r="A1216">
        <v>1215</v>
      </c>
      <c r="B1216" s="1" t="s">
        <v>1947</v>
      </c>
      <c r="C1216" s="1" t="s">
        <v>2953</v>
      </c>
    </row>
    <row r="1217" spans="1:3">
      <c r="A1217">
        <v>1216</v>
      </c>
      <c r="B1217" s="1" t="s">
        <v>1948</v>
      </c>
      <c r="C1217" s="1" t="s">
        <v>2955</v>
      </c>
    </row>
    <row r="1218" spans="1:3">
      <c r="A1218">
        <v>1217</v>
      </c>
      <c r="B1218" s="1" t="s">
        <v>1949</v>
      </c>
      <c r="C1218" s="1" t="s">
        <v>2957</v>
      </c>
    </row>
    <row r="1219" spans="1:3">
      <c r="A1219">
        <v>1218</v>
      </c>
      <c r="B1219" s="1" t="s">
        <v>1950</v>
      </c>
      <c r="C1219" s="1" t="s">
        <v>2959</v>
      </c>
    </row>
    <row r="1220" spans="1:3">
      <c r="A1220">
        <v>1219</v>
      </c>
      <c r="B1220" s="1" t="s">
        <v>1951</v>
      </c>
      <c r="C1220" s="1" t="s">
        <v>2961</v>
      </c>
    </row>
    <row r="1221" spans="1:3">
      <c r="A1221">
        <v>1220</v>
      </c>
      <c r="B1221" s="1" t="s">
        <v>1952</v>
      </c>
      <c r="C1221" s="1" t="s">
        <v>2963</v>
      </c>
    </row>
    <row r="1222" spans="1:3">
      <c r="A1222">
        <v>1221</v>
      </c>
      <c r="B1222" s="1" t="s">
        <v>1953</v>
      </c>
      <c r="C1222" s="1" t="s">
        <v>2965</v>
      </c>
    </row>
    <row r="1223" spans="1:3">
      <c r="A1223">
        <v>1222</v>
      </c>
      <c r="B1223" s="1" t="s">
        <v>1954</v>
      </c>
      <c r="C1223" s="1" t="s">
        <v>2967</v>
      </c>
    </row>
    <row r="1224" spans="1:3">
      <c r="A1224">
        <v>1223</v>
      </c>
      <c r="B1224" s="1" t="s">
        <v>1955</v>
      </c>
      <c r="C1224" s="1" t="s">
        <v>2969</v>
      </c>
    </row>
    <row r="1225" spans="1:3">
      <c r="A1225">
        <v>1224</v>
      </c>
      <c r="B1225" s="1" t="s">
        <v>1956</v>
      </c>
      <c r="C1225" s="1" t="s">
        <v>2971</v>
      </c>
    </row>
    <row r="1226" spans="1:3">
      <c r="A1226">
        <v>1225</v>
      </c>
      <c r="B1226" s="1" t="s">
        <v>1957</v>
      </c>
      <c r="C1226" s="1" t="s">
        <v>2973</v>
      </c>
    </row>
    <row r="1227" spans="1:3">
      <c r="A1227">
        <v>1226</v>
      </c>
      <c r="B1227" s="1" t="s">
        <v>1958</v>
      </c>
      <c r="C1227" s="1" t="s">
        <v>2975</v>
      </c>
    </row>
    <row r="1228" spans="1:3">
      <c r="A1228">
        <v>1227</v>
      </c>
      <c r="B1228" s="1" t="s">
        <v>1959</v>
      </c>
      <c r="C1228" s="1" t="s">
        <v>2977</v>
      </c>
    </row>
    <row r="1229" spans="1:3">
      <c r="A1229">
        <v>1228</v>
      </c>
      <c r="B1229" s="1" t="s">
        <v>1960</v>
      </c>
      <c r="C1229" s="1" t="s">
        <v>2979</v>
      </c>
    </row>
    <row r="1230" spans="1:3">
      <c r="A1230">
        <v>1229</v>
      </c>
      <c r="B1230" s="1" t="s">
        <v>1961</v>
      </c>
      <c r="C1230" s="1" t="s">
        <v>2981</v>
      </c>
    </row>
    <row r="1231" spans="1:3">
      <c r="A1231">
        <v>1230</v>
      </c>
      <c r="B1231" s="1" t="s">
        <v>1962</v>
      </c>
      <c r="C1231" s="1" t="s">
        <v>2983</v>
      </c>
    </row>
    <row r="1232" spans="1:3">
      <c r="A1232">
        <v>1231</v>
      </c>
      <c r="B1232" s="1" t="s">
        <v>1963</v>
      </c>
      <c r="C1232" s="1" t="s">
        <v>2985</v>
      </c>
    </row>
    <row r="1233" spans="1:3">
      <c r="A1233">
        <v>1232</v>
      </c>
      <c r="B1233" s="1" t="s">
        <v>1964</v>
      </c>
      <c r="C1233" s="1" t="s">
        <v>2987</v>
      </c>
    </row>
    <row r="1234" spans="1:3">
      <c r="A1234">
        <v>1233</v>
      </c>
      <c r="B1234" s="1" t="s">
        <v>1965</v>
      </c>
      <c r="C1234" s="1" t="s">
        <v>2989</v>
      </c>
    </row>
    <row r="1235" spans="1:3">
      <c r="A1235">
        <v>1234</v>
      </c>
      <c r="B1235" s="1" t="s">
        <v>1966</v>
      </c>
      <c r="C1235" s="1" t="s">
        <v>2991</v>
      </c>
    </row>
    <row r="1236" spans="1:3">
      <c r="A1236">
        <v>1235</v>
      </c>
      <c r="B1236" s="1" t="s">
        <v>1967</v>
      </c>
      <c r="C1236" s="1" t="s">
        <v>2993</v>
      </c>
    </row>
    <row r="1237" spans="1:3">
      <c r="A1237">
        <v>1236</v>
      </c>
      <c r="B1237" s="1" t="s">
        <v>1968</v>
      </c>
      <c r="C1237" s="1" t="s">
        <v>2995</v>
      </c>
    </row>
    <row r="1238" spans="1:3">
      <c r="A1238">
        <v>1237</v>
      </c>
      <c r="B1238" s="1" t="s">
        <v>1969</v>
      </c>
      <c r="C1238" s="1" t="s">
        <v>2997</v>
      </c>
    </row>
    <row r="1239" spans="1:3">
      <c r="A1239">
        <v>1238</v>
      </c>
      <c r="B1239" s="1" t="s">
        <v>1970</v>
      </c>
      <c r="C1239" s="1" t="s">
        <v>2999</v>
      </c>
    </row>
    <row r="1240" spans="1:3">
      <c r="A1240">
        <v>1239</v>
      </c>
      <c r="B1240" s="1" t="s">
        <v>1971</v>
      </c>
      <c r="C1240" s="1" t="s">
        <v>3001</v>
      </c>
    </row>
    <row r="1241" spans="1:3">
      <c r="A1241">
        <v>1240</v>
      </c>
      <c r="B1241" s="1" t="s">
        <v>1972</v>
      </c>
      <c r="C1241" s="1" t="s">
        <v>3003</v>
      </c>
    </row>
    <row r="1242" spans="1:3">
      <c r="A1242">
        <v>1241</v>
      </c>
      <c r="B1242" s="1" t="s">
        <v>1973</v>
      </c>
      <c r="C1242" s="1" t="s">
        <v>3005</v>
      </c>
    </row>
    <row r="1243" spans="1:3">
      <c r="A1243">
        <v>1242</v>
      </c>
      <c r="B1243" s="1" t="s">
        <v>1974</v>
      </c>
      <c r="C1243" s="1" t="s">
        <v>3007</v>
      </c>
    </row>
    <row r="1244" spans="1:3">
      <c r="A1244">
        <v>1243</v>
      </c>
      <c r="B1244" s="1" t="s">
        <v>1975</v>
      </c>
      <c r="C1244" s="1" t="s">
        <v>3009</v>
      </c>
    </row>
    <row r="1245" spans="1:3">
      <c r="A1245">
        <v>1244</v>
      </c>
      <c r="B1245" s="1" t="s">
        <v>1976</v>
      </c>
      <c r="C1245" s="1" t="s">
        <v>3011</v>
      </c>
    </row>
    <row r="1246" spans="1:3">
      <c r="A1246">
        <v>1245</v>
      </c>
      <c r="B1246" s="1" t="s">
        <v>1977</v>
      </c>
      <c r="C1246" s="1" t="s">
        <v>3013</v>
      </c>
    </row>
    <row r="1247" spans="1:3">
      <c r="A1247">
        <v>1246</v>
      </c>
      <c r="B1247" s="1" t="s">
        <v>1978</v>
      </c>
      <c r="C1247" s="1" t="s">
        <v>3015</v>
      </c>
    </row>
    <row r="1248" spans="1:3">
      <c r="A1248">
        <v>1247</v>
      </c>
      <c r="B1248" s="1" t="s">
        <v>1979</v>
      </c>
      <c r="C1248" s="1" t="s">
        <v>3017</v>
      </c>
    </row>
    <row r="1249" spans="1:3">
      <c r="A1249">
        <v>1248</v>
      </c>
      <c r="B1249" s="1" t="s">
        <v>1980</v>
      </c>
      <c r="C1249" s="1" t="s">
        <v>3019</v>
      </c>
    </row>
    <row r="1250" spans="1:3">
      <c r="A1250">
        <v>1249</v>
      </c>
      <c r="B1250" s="1" t="s">
        <v>1981</v>
      </c>
      <c r="C1250" s="1" t="s">
        <v>3021</v>
      </c>
    </row>
    <row r="1251" spans="1:3">
      <c r="A1251">
        <v>1250</v>
      </c>
      <c r="B1251" s="1" t="s">
        <v>1982</v>
      </c>
      <c r="C1251" s="1" t="s">
        <v>3023</v>
      </c>
    </row>
    <row r="1252" spans="1:3">
      <c r="A1252">
        <v>1251</v>
      </c>
      <c r="B1252" s="1" t="s">
        <v>1983</v>
      </c>
      <c r="C1252" s="1" t="s">
        <v>3025</v>
      </c>
    </row>
    <row r="1253" spans="1:3">
      <c r="A1253">
        <v>1252</v>
      </c>
      <c r="B1253" s="1" t="s">
        <v>1984</v>
      </c>
      <c r="C1253" s="1" t="s">
        <v>3027</v>
      </c>
    </row>
    <row r="1254" spans="1:3">
      <c r="A1254">
        <v>1253</v>
      </c>
      <c r="B1254" s="1" t="s">
        <v>1985</v>
      </c>
      <c r="C1254" s="1" t="s">
        <v>3029</v>
      </c>
    </row>
    <row r="1255" spans="1:3">
      <c r="A1255">
        <v>1254</v>
      </c>
      <c r="B1255" s="1" t="s">
        <v>1986</v>
      </c>
      <c r="C1255" s="1" t="s">
        <v>3031</v>
      </c>
    </row>
    <row r="1256" spans="1:3">
      <c r="A1256">
        <v>1255</v>
      </c>
      <c r="B1256" s="1" t="s">
        <v>1987</v>
      </c>
      <c r="C1256" s="1" t="s">
        <v>3033</v>
      </c>
    </row>
    <row r="1257" spans="1:3">
      <c r="A1257">
        <v>1256</v>
      </c>
      <c r="B1257" s="1" t="s">
        <v>1988</v>
      </c>
      <c r="C1257" s="1" t="s">
        <v>3035</v>
      </c>
    </row>
    <row r="1258" spans="1:3">
      <c r="A1258">
        <v>1257</v>
      </c>
      <c r="B1258" s="1" t="s">
        <v>1989</v>
      </c>
      <c r="C1258" s="1" t="s">
        <v>3037</v>
      </c>
    </row>
    <row r="1259" spans="1:3">
      <c r="A1259">
        <v>1258</v>
      </c>
      <c r="B1259" s="1" t="s">
        <v>1990</v>
      </c>
      <c r="C1259" s="1" t="s">
        <v>3039</v>
      </c>
    </row>
    <row r="1260" spans="1:3">
      <c r="A1260">
        <v>1259</v>
      </c>
      <c r="B1260" s="1" t="s">
        <v>1991</v>
      </c>
      <c r="C1260" s="1" t="s">
        <v>3041</v>
      </c>
    </row>
    <row r="1261" spans="1:3">
      <c r="A1261">
        <v>1260</v>
      </c>
      <c r="B1261" s="1" t="s">
        <v>1992</v>
      </c>
      <c r="C1261" s="1" t="s">
        <v>3043</v>
      </c>
    </row>
    <row r="1262" spans="1:3">
      <c r="A1262">
        <v>1261</v>
      </c>
      <c r="B1262" s="1" t="s">
        <v>1993</v>
      </c>
      <c r="C1262" s="1" t="s">
        <v>3045</v>
      </c>
    </row>
    <row r="1263" spans="1:3">
      <c r="A1263">
        <v>1262</v>
      </c>
      <c r="B1263" s="1" t="s">
        <v>1994</v>
      </c>
      <c r="C1263" s="1" t="s">
        <v>3047</v>
      </c>
    </row>
    <row r="1264" spans="1:3">
      <c r="A1264">
        <v>1263</v>
      </c>
      <c r="B1264" s="1" t="s">
        <v>1995</v>
      </c>
      <c r="C1264" s="1" t="s">
        <v>3049</v>
      </c>
    </row>
    <row r="1265" spans="1:3">
      <c r="A1265">
        <v>1264</v>
      </c>
      <c r="B1265" s="1" t="s">
        <v>1996</v>
      </c>
      <c r="C1265" s="1" t="s">
        <v>3051</v>
      </c>
    </row>
    <row r="1266" spans="1:3">
      <c r="A1266">
        <v>1265</v>
      </c>
      <c r="B1266" s="1" t="s">
        <v>1997</v>
      </c>
      <c r="C1266" s="1" t="s">
        <v>3053</v>
      </c>
    </row>
    <row r="1267" spans="1:3">
      <c r="A1267">
        <v>1266</v>
      </c>
      <c r="B1267" s="1" t="s">
        <v>1998</v>
      </c>
      <c r="C1267" s="1" t="s">
        <v>3055</v>
      </c>
    </row>
    <row r="1268" spans="1:3">
      <c r="A1268">
        <v>1267</v>
      </c>
      <c r="B1268" s="1" t="s">
        <v>1999</v>
      </c>
      <c r="C1268" s="1" t="s">
        <v>3057</v>
      </c>
    </row>
    <row r="1269" spans="1:3">
      <c r="A1269">
        <v>1268</v>
      </c>
      <c r="B1269" s="1" t="s">
        <v>2000</v>
      </c>
      <c r="C1269" s="1" t="s">
        <v>3059</v>
      </c>
    </row>
    <row r="1270" spans="1:3">
      <c r="A1270">
        <v>1269</v>
      </c>
      <c r="B1270" s="1" t="s">
        <v>2001</v>
      </c>
      <c r="C1270" s="1" t="s">
        <v>3061</v>
      </c>
    </row>
    <row r="1271" spans="1:3">
      <c r="A1271">
        <v>1270</v>
      </c>
      <c r="B1271" s="1" t="s">
        <v>2002</v>
      </c>
      <c r="C1271" s="1" t="s">
        <v>3063</v>
      </c>
    </row>
    <row r="1272" spans="1:3">
      <c r="A1272">
        <v>1271</v>
      </c>
      <c r="B1272" s="1" t="s">
        <v>2003</v>
      </c>
      <c r="C1272" s="1" t="s">
        <v>3065</v>
      </c>
    </row>
    <row r="1273" spans="1:3">
      <c r="A1273">
        <v>1272</v>
      </c>
      <c r="B1273" s="1" t="s">
        <v>2004</v>
      </c>
      <c r="C1273" s="1" t="s">
        <v>3067</v>
      </c>
    </row>
    <row r="1274" spans="1:3">
      <c r="A1274">
        <v>1273</v>
      </c>
      <c r="B1274" s="1" t="s">
        <v>2005</v>
      </c>
      <c r="C1274" s="1" t="s">
        <v>3069</v>
      </c>
    </row>
    <row r="1275" spans="1:3">
      <c r="A1275">
        <v>1274</v>
      </c>
      <c r="B1275" s="1" t="s">
        <v>2006</v>
      </c>
      <c r="C1275" s="1" t="s">
        <v>3071</v>
      </c>
    </row>
    <row r="1276" spans="1:3">
      <c r="A1276">
        <v>1275</v>
      </c>
      <c r="B1276" s="1" t="s">
        <v>2007</v>
      </c>
      <c r="C1276" s="1" t="s">
        <v>3073</v>
      </c>
    </row>
    <row r="1277" spans="1:3">
      <c r="A1277">
        <v>1276</v>
      </c>
      <c r="B1277" s="1" t="s">
        <v>2008</v>
      </c>
      <c r="C1277" s="1" t="s">
        <v>3075</v>
      </c>
    </row>
    <row r="1278" spans="1:3">
      <c r="A1278">
        <v>1277</v>
      </c>
      <c r="B1278" s="1" t="s">
        <v>2009</v>
      </c>
      <c r="C1278" s="1" t="s">
        <v>3077</v>
      </c>
    </row>
    <row r="1279" spans="1:3">
      <c r="A1279">
        <v>1278</v>
      </c>
      <c r="B1279" s="1" t="s">
        <v>2010</v>
      </c>
      <c r="C1279" s="1" t="s">
        <v>3079</v>
      </c>
    </row>
    <row r="1280" spans="1:3">
      <c r="A1280">
        <v>1279</v>
      </c>
      <c r="B1280" s="1" t="s">
        <v>2011</v>
      </c>
      <c r="C1280" s="1" t="s">
        <v>3081</v>
      </c>
    </row>
    <row r="1281" spans="1:3">
      <c r="A1281">
        <v>1280</v>
      </c>
      <c r="B1281" s="1" t="s">
        <v>2012</v>
      </c>
      <c r="C1281" s="1" t="s">
        <v>3083</v>
      </c>
    </row>
    <row r="1282" spans="1:3">
      <c r="A1282">
        <v>1281</v>
      </c>
      <c r="B1282" s="1" t="s">
        <v>2013</v>
      </c>
      <c r="C1282" s="1" t="s">
        <v>3085</v>
      </c>
    </row>
    <row r="1283" spans="1:3">
      <c r="A1283">
        <v>1282</v>
      </c>
      <c r="B1283" s="1" t="s">
        <v>2014</v>
      </c>
      <c r="C1283" s="1" t="s">
        <v>3087</v>
      </c>
    </row>
    <row r="1284" spans="1:3">
      <c r="A1284">
        <v>1283</v>
      </c>
      <c r="B1284" s="1" t="s">
        <v>2015</v>
      </c>
      <c r="C1284" s="1" t="s">
        <v>3089</v>
      </c>
    </row>
    <row r="1285" spans="1:3">
      <c r="A1285">
        <v>1284</v>
      </c>
      <c r="B1285" s="1" t="s">
        <v>2016</v>
      </c>
      <c r="C1285" s="1" t="s">
        <v>3091</v>
      </c>
    </row>
    <row r="1286" spans="1:3">
      <c r="A1286">
        <v>1285</v>
      </c>
      <c r="B1286" s="1" t="s">
        <v>2017</v>
      </c>
      <c r="C1286" s="1" t="s">
        <v>3093</v>
      </c>
    </row>
    <row r="1287" spans="1:3">
      <c r="A1287">
        <v>1286</v>
      </c>
      <c r="B1287" s="1" t="s">
        <v>2018</v>
      </c>
      <c r="C1287" s="1" t="s">
        <v>3095</v>
      </c>
    </row>
    <row r="1288" spans="1:3">
      <c r="A1288">
        <v>1287</v>
      </c>
      <c r="B1288" s="1" t="s">
        <v>2019</v>
      </c>
      <c r="C1288" s="1" t="s">
        <v>3097</v>
      </c>
    </row>
    <row r="1289" spans="1:3">
      <c r="A1289">
        <v>1288</v>
      </c>
      <c r="B1289" s="1" t="s">
        <v>2020</v>
      </c>
      <c r="C1289" s="1" t="s">
        <v>3099</v>
      </c>
    </row>
    <row r="1290" spans="1:3">
      <c r="A1290">
        <v>1289</v>
      </c>
      <c r="B1290" s="1" t="s">
        <v>2021</v>
      </c>
      <c r="C1290" s="1" t="s">
        <v>3101</v>
      </c>
    </row>
    <row r="1291" spans="1:3">
      <c r="A1291">
        <v>1290</v>
      </c>
      <c r="B1291" s="1" t="s">
        <v>2022</v>
      </c>
      <c r="C1291" s="1" t="s">
        <v>3103</v>
      </c>
    </row>
    <row r="1292" spans="1:3">
      <c r="A1292">
        <v>1291</v>
      </c>
      <c r="B1292" s="1" t="s">
        <v>2023</v>
      </c>
      <c r="C1292" s="1" t="s">
        <v>3105</v>
      </c>
    </row>
    <row r="1293" spans="1:3">
      <c r="A1293">
        <v>1292</v>
      </c>
      <c r="B1293" s="1" t="s">
        <v>2024</v>
      </c>
      <c r="C1293" s="1" t="s">
        <v>3107</v>
      </c>
    </row>
    <row r="1294" spans="1:3">
      <c r="A1294">
        <v>1293</v>
      </c>
      <c r="B1294" s="1" t="s">
        <v>2025</v>
      </c>
      <c r="C1294" s="1" t="s">
        <v>3109</v>
      </c>
    </row>
    <row r="1295" spans="1:3">
      <c r="A1295">
        <v>1294</v>
      </c>
      <c r="B1295" s="1" t="s">
        <v>2026</v>
      </c>
      <c r="C1295" s="1" t="s">
        <v>3111</v>
      </c>
    </row>
    <row r="1296" spans="1:3">
      <c r="A1296">
        <v>1295</v>
      </c>
      <c r="B1296" s="1" t="s">
        <v>2027</v>
      </c>
      <c r="C1296" s="1" t="s">
        <v>3113</v>
      </c>
    </row>
    <row r="1297" spans="1:3">
      <c r="A1297">
        <v>1296</v>
      </c>
      <c r="B1297" s="1" t="s">
        <v>2028</v>
      </c>
      <c r="C1297" s="1" t="s">
        <v>3115</v>
      </c>
    </row>
    <row r="1298" spans="1:3">
      <c r="A1298">
        <v>1297</v>
      </c>
      <c r="B1298" s="1" t="s">
        <v>2029</v>
      </c>
      <c r="C1298" s="1" t="s">
        <v>3117</v>
      </c>
    </row>
    <row r="1299" spans="1:3">
      <c r="A1299">
        <v>1298</v>
      </c>
      <c r="B1299" s="1" t="s">
        <v>2030</v>
      </c>
      <c r="C1299" s="1" t="s">
        <v>3119</v>
      </c>
    </row>
    <row r="1300" spans="1:3">
      <c r="A1300">
        <v>1299</v>
      </c>
      <c r="B1300" s="1" t="s">
        <v>2031</v>
      </c>
      <c r="C1300" s="1" t="s">
        <v>3121</v>
      </c>
    </row>
    <row r="1301" spans="1:3">
      <c r="A1301">
        <v>1300</v>
      </c>
      <c r="B1301" s="1" t="s">
        <v>2032</v>
      </c>
      <c r="C1301" s="1" t="s">
        <v>3123</v>
      </c>
    </row>
    <row r="1302" spans="1:3">
      <c r="A1302">
        <v>1301</v>
      </c>
      <c r="B1302" s="1" t="s">
        <v>2033</v>
      </c>
      <c r="C1302" s="1" t="s">
        <v>3125</v>
      </c>
    </row>
    <row r="1303" spans="1:3">
      <c r="A1303">
        <v>1302</v>
      </c>
      <c r="B1303" s="1" t="s">
        <v>2034</v>
      </c>
      <c r="C1303" s="1" t="s">
        <v>3127</v>
      </c>
    </row>
    <row r="1304" spans="1:3">
      <c r="A1304">
        <v>1303</v>
      </c>
      <c r="B1304" s="1" t="s">
        <v>2035</v>
      </c>
      <c r="C1304" s="1" t="s">
        <v>3129</v>
      </c>
    </row>
    <row r="1305" spans="1:3">
      <c r="A1305">
        <v>1304</v>
      </c>
      <c r="B1305" s="1" t="s">
        <v>2036</v>
      </c>
      <c r="C1305" s="1" t="s">
        <v>3131</v>
      </c>
    </row>
    <row r="1306" spans="1:3">
      <c r="A1306">
        <v>1305</v>
      </c>
      <c r="B1306" s="1" t="s">
        <v>2037</v>
      </c>
      <c r="C1306" s="1" t="s">
        <v>3133</v>
      </c>
    </row>
    <row r="1307" spans="1:3">
      <c r="A1307">
        <v>1306</v>
      </c>
      <c r="B1307" s="1" t="s">
        <v>2038</v>
      </c>
      <c r="C1307" s="1" t="s">
        <v>3135</v>
      </c>
    </row>
    <row r="1308" spans="1:3">
      <c r="A1308">
        <v>1307</v>
      </c>
      <c r="B1308" s="1" t="s">
        <v>2039</v>
      </c>
      <c r="C1308" s="1" t="s">
        <v>3137</v>
      </c>
    </row>
    <row r="1309" spans="1:3">
      <c r="A1309">
        <v>1308</v>
      </c>
      <c r="B1309" s="1" t="s">
        <v>2040</v>
      </c>
      <c r="C1309" s="1" t="s">
        <v>3139</v>
      </c>
    </row>
    <row r="1310" spans="1:3">
      <c r="A1310">
        <v>1309</v>
      </c>
      <c r="B1310" s="1" t="s">
        <v>2041</v>
      </c>
      <c r="C1310" s="1" t="s">
        <v>3141</v>
      </c>
    </row>
    <row r="1311" spans="1:3">
      <c r="A1311">
        <v>1310</v>
      </c>
      <c r="B1311" s="1" t="s">
        <v>2042</v>
      </c>
      <c r="C1311" s="1" t="s">
        <v>3143</v>
      </c>
    </row>
    <row r="1312" spans="1:3">
      <c r="A1312">
        <v>1311</v>
      </c>
      <c r="B1312" s="1" t="s">
        <v>2043</v>
      </c>
      <c r="C1312" s="1" t="s">
        <v>3145</v>
      </c>
    </row>
    <row r="1313" spans="1:3">
      <c r="A1313">
        <v>1312</v>
      </c>
      <c r="B1313" s="1" t="s">
        <v>2044</v>
      </c>
      <c r="C1313" s="1" t="s">
        <v>3147</v>
      </c>
    </row>
    <row r="1314" spans="1:3">
      <c r="A1314">
        <v>1313</v>
      </c>
      <c r="B1314" s="1" t="s">
        <v>2045</v>
      </c>
      <c r="C1314" s="1" t="s">
        <v>3149</v>
      </c>
    </row>
    <row r="1315" spans="1:3">
      <c r="A1315">
        <v>1314</v>
      </c>
      <c r="B1315" s="1" t="s">
        <v>2046</v>
      </c>
      <c r="C1315" s="1" t="s">
        <v>3151</v>
      </c>
    </row>
    <row r="1316" spans="1:3">
      <c r="A1316">
        <v>1315</v>
      </c>
      <c r="B1316" s="1" t="s">
        <v>2047</v>
      </c>
      <c r="C1316" s="1" t="s">
        <v>3153</v>
      </c>
    </row>
    <row r="1317" spans="1:3">
      <c r="A1317">
        <v>1316</v>
      </c>
      <c r="B1317" s="1" t="s">
        <v>2048</v>
      </c>
      <c r="C1317" s="1" t="s">
        <v>3155</v>
      </c>
    </row>
    <row r="1318" spans="1:3">
      <c r="A1318">
        <v>1317</v>
      </c>
      <c r="B1318" s="1" t="s">
        <v>2049</v>
      </c>
      <c r="C1318" s="1" t="s">
        <v>3157</v>
      </c>
    </row>
    <row r="1319" spans="1:3">
      <c r="A1319">
        <v>1318</v>
      </c>
      <c r="B1319" s="1" t="s">
        <v>2050</v>
      </c>
      <c r="C1319" s="1" t="s">
        <v>3159</v>
      </c>
    </row>
    <row r="1320" spans="1:3">
      <c r="A1320">
        <v>1319</v>
      </c>
      <c r="B1320" s="1" t="s">
        <v>2051</v>
      </c>
      <c r="C1320" s="1" t="s">
        <v>3161</v>
      </c>
    </row>
    <row r="1321" spans="1:3">
      <c r="A1321">
        <v>1320</v>
      </c>
      <c r="B1321" s="1" t="s">
        <v>2052</v>
      </c>
      <c r="C1321" s="1" t="s">
        <v>3163</v>
      </c>
    </row>
    <row r="1322" spans="1:3">
      <c r="A1322">
        <v>1321</v>
      </c>
      <c r="B1322" s="1" t="s">
        <v>2053</v>
      </c>
      <c r="C1322" s="1" t="s">
        <v>3165</v>
      </c>
    </row>
    <row r="1323" spans="1:3">
      <c r="A1323">
        <v>1322</v>
      </c>
      <c r="B1323" s="1" t="s">
        <v>2054</v>
      </c>
      <c r="C1323" s="1" t="s">
        <v>6831</v>
      </c>
    </row>
    <row r="1324" spans="1:3">
      <c r="A1324">
        <v>1323</v>
      </c>
      <c r="B1324" s="1" t="s">
        <v>2055</v>
      </c>
      <c r="C1324" s="1" t="s">
        <v>6832</v>
      </c>
    </row>
    <row r="1325" spans="1:3">
      <c r="A1325">
        <v>1324</v>
      </c>
      <c r="B1325" s="1" t="s">
        <v>2056</v>
      </c>
      <c r="C1325" s="1" t="s">
        <v>6833</v>
      </c>
    </row>
    <row r="1326" spans="1:3">
      <c r="A1326">
        <v>1325</v>
      </c>
      <c r="B1326" s="1" t="s">
        <v>2057</v>
      </c>
      <c r="C1326" s="1" t="s">
        <v>6834</v>
      </c>
    </row>
    <row r="1327" spans="1:3">
      <c r="A1327">
        <v>1326</v>
      </c>
      <c r="B1327" s="1" t="s">
        <v>2058</v>
      </c>
      <c r="C1327" s="1" t="s">
        <v>6835</v>
      </c>
    </row>
    <row r="1328" spans="1:3">
      <c r="A1328">
        <v>1327</v>
      </c>
      <c r="B1328" s="1" t="s">
        <v>2059</v>
      </c>
      <c r="C1328" s="1" t="s">
        <v>6836</v>
      </c>
    </row>
    <row r="1329" spans="1:3">
      <c r="A1329">
        <v>1328</v>
      </c>
      <c r="B1329" s="1" t="s">
        <v>2060</v>
      </c>
      <c r="C1329" s="1" t="s">
        <v>6837</v>
      </c>
    </row>
    <row r="1330" spans="1:3">
      <c r="A1330">
        <v>1329</v>
      </c>
      <c r="B1330" s="1" t="s">
        <v>2061</v>
      </c>
      <c r="C1330" s="1" t="s">
        <v>6838</v>
      </c>
    </row>
    <row r="1331" spans="1:3">
      <c r="A1331">
        <v>1330</v>
      </c>
      <c r="B1331" s="1" t="s">
        <v>2062</v>
      </c>
      <c r="C1331" s="1" t="s">
        <v>6839</v>
      </c>
    </row>
    <row r="1332" spans="1:3">
      <c r="A1332">
        <v>1331</v>
      </c>
      <c r="B1332" s="1" t="s">
        <v>2063</v>
      </c>
      <c r="C1332" s="1" t="s">
        <v>6840</v>
      </c>
    </row>
    <row r="1333" spans="1:3">
      <c r="A1333">
        <v>1332</v>
      </c>
      <c r="B1333" s="1" t="s">
        <v>2064</v>
      </c>
      <c r="C1333" s="1" t="s">
        <v>6841</v>
      </c>
    </row>
    <row r="1334" spans="1:3">
      <c r="A1334">
        <v>1333</v>
      </c>
      <c r="B1334" s="1" t="s">
        <v>2065</v>
      </c>
      <c r="C1334" s="1" t="s">
        <v>6842</v>
      </c>
    </row>
    <row r="1335" spans="1:3">
      <c r="A1335">
        <v>1334</v>
      </c>
      <c r="B1335" s="1" t="s">
        <v>2066</v>
      </c>
      <c r="C1335" s="1" t="s">
        <v>6843</v>
      </c>
    </row>
    <row r="1336" spans="1:3">
      <c r="A1336">
        <v>1335</v>
      </c>
      <c r="B1336" s="1" t="s">
        <v>2067</v>
      </c>
      <c r="C1336" s="1" t="s">
        <v>6844</v>
      </c>
    </row>
    <row r="1337" spans="1:3">
      <c r="A1337">
        <v>1336</v>
      </c>
      <c r="B1337" s="1" t="s">
        <v>2068</v>
      </c>
      <c r="C1337" s="1" t="s">
        <v>6845</v>
      </c>
    </row>
    <row r="1338" spans="1:3">
      <c r="A1338">
        <v>1337</v>
      </c>
      <c r="B1338" s="1" t="s">
        <v>2069</v>
      </c>
      <c r="C1338" s="1" t="s">
        <v>6846</v>
      </c>
    </row>
    <row r="1339" spans="1:3">
      <c r="A1339">
        <v>1338</v>
      </c>
      <c r="B1339" s="1" t="s">
        <v>2070</v>
      </c>
      <c r="C1339" s="1" t="s">
        <v>6847</v>
      </c>
    </row>
    <row r="1340" spans="1:3">
      <c r="A1340">
        <v>1339</v>
      </c>
      <c r="B1340" s="1" t="s">
        <v>2071</v>
      </c>
      <c r="C1340" s="1" t="s">
        <v>6848</v>
      </c>
    </row>
    <row r="1341" spans="1:3">
      <c r="A1341">
        <v>1340</v>
      </c>
      <c r="B1341" s="1" t="s">
        <v>2072</v>
      </c>
      <c r="C1341" s="1" t="s">
        <v>6849</v>
      </c>
    </row>
    <row r="1342" spans="1:3">
      <c r="A1342">
        <v>1341</v>
      </c>
      <c r="B1342" s="1" t="s">
        <v>2073</v>
      </c>
      <c r="C1342" s="1" t="s">
        <v>6850</v>
      </c>
    </row>
    <row r="1343" spans="1:3">
      <c r="A1343">
        <v>1342</v>
      </c>
      <c r="B1343" s="1" t="s">
        <v>2074</v>
      </c>
      <c r="C1343" s="1" t="s">
        <v>6851</v>
      </c>
    </row>
    <row r="1344" spans="1:3">
      <c r="A1344">
        <v>1343</v>
      </c>
      <c r="B1344" s="1" t="s">
        <v>2075</v>
      </c>
      <c r="C1344" s="1" t="s">
        <v>6852</v>
      </c>
    </row>
    <row r="1345" spans="1:3">
      <c r="A1345">
        <v>1344</v>
      </c>
      <c r="B1345" s="1" t="s">
        <v>2076</v>
      </c>
      <c r="C1345" s="1" t="s">
        <v>6853</v>
      </c>
    </row>
    <row r="1346" spans="1:3">
      <c r="A1346">
        <v>1345</v>
      </c>
      <c r="B1346" s="1" t="s">
        <v>2077</v>
      </c>
      <c r="C1346" s="1" t="s">
        <v>6854</v>
      </c>
    </row>
    <row r="1347" spans="1:3">
      <c r="A1347">
        <v>1346</v>
      </c>
      <c r="B1347" s="1" t="s">
        <v>2078</v>
      </c>
      <c r="C1347" s="1" t="s">
        <v>6855</v>
      </c>
    </row>
    <row r="1348" spans="1:3">
      <c r="A1348">
        <v>1347</v>
      </c>
      <c r="B1348" s="1" t="s">
        <v>2079</v>
      </c>
      <c r="C1348" s="1" t="s">
        <v>6856</v>
      </c>
    </row>
    <row r="1349" spans="1:3">
      <c r="A1349">
        <v>1348</v>
      </c>
      <c r="B1349" s="1" t="s">
        <v>2080</v>
      </c>
      <c r="C1349" s="1" t="s">
        <v>6857</v>
      </c>
    </row>
    <row r="1350" spans="1:3">
      <c r="A1350">
        <v>1349</v>
      </c>
      <c r="B1350" s="1" t="s">
        <v>2081</v>
      </c>
      <c r="C1350" s="1" t="s">
        <v>6858</v>
      </c>
    </row>
    <row r="1351" spans="1:3">
      <c r="A1351">
        <v>1350</v>
      </c>
      <c r="B1351" s="1" t="s">
        <v>2082</v>
      </c>
      <c r="C1351" s="1" t="s">
        <v>6859</v>
      </c>
    </row>
    <row r="1352" spans="1:3">
      <c r="A1352">
        <v>1351</v>
      </c>
      <c r="B1352" s="1" t="s">
        <v>2083</v>
      </c>
      <c r="C1352" s="1" t="s">
        <v>6860</v>
      </c>
    </row>
    <row r="1353" spans="1:3">
      <c r="A1353">
        <v>1352</v>
      </c>
      <c r="B1353" s="1" t="s">
        <v>2084</v>
      </c>
      <c r="C1353" s="1" t="s">
        <v>6861</v>
      </c>
    </row>
    <row r="1354" spans="1:3">
      <c r="A1354">
        <v>1353</v>
      </c>
      <c r="B1354" s="1" t="s">
        <v>2085</v>
      </c>
      <c r="C1354" s="1" t="s">
        <v>6862</v>
      </c>
    </row>
    <row r="1355" spans="1:3">
      <c r="A1355">
        <v>1354</v>
      </c>
      <c r="B1355" s="1" t="s">
        <v>2086</v>
      </c>
      <c r="C1355" s="1" t="s">
        <v>6863</v>
      </c>
    </row>
    <row r="1356" spans="1:3">
      <c r="A1356">
        <v>1355</v>
      </c>
      <c r="B1356" s="1" t="s">
        <v>2087</v>
      </c>
      <c r="C1356" s="1" t="s">
        <v>6864</v>
      </c>
    </row>
    <row r="1357" spans="1:3">
      <c r="A1357">
        <v>1356</v>
      </c>
      <c r="B1357" s="1" t="s">
        <v>2088</v>
      </c>
      <c r="C1357" s="1" t="s">
        <v>6865</v>
      </c>
    </row>
    <row r="1358" spans="1:3">
      <c r="A1358">
        <v>1357</v>
      </c>
      <c r="B1358" s="1" t="s">
        <v>2089</v>
      </c>
      <c r="C1358" s="1" t="s">
        <v>6866</v>
      </c>
    </row>
    <row r="1359" spans="1:3">
      <c r="A1359">
        <v>1358</v>
      </c>
      <c r="B1359" s="1" t="s">
        <v>2090</v>
      </c>
      <c r="C1359" s="1" t="s">
        <v>6867</v>
      </c>
    </row>
    <row r="1360" spans="1:3">
      <c r="A1360">
        <v>1359</v>
      </c>
      <c r="B1360" s="1" t="s">
        <v>2091</v>
      </c>
      <c r="C1360" s="1" t="s">
        <v>6868</v>
      </c>
    </row>
    <row r="1361" spans="1:3">
      <c r="A1361">
        <v>1360</v>
      </c>
      <c r="B1361" s="1" t="s">
        <v>2092</v>
      </c>
      <c r="C1361" s="1" t="s">
        <v>6869</v>
      </c>
    </row>
    <row r="1362" spans="1:3">
      <c r="A1362">
        <v>1361</v>
      </c>
      <c r="B1362" s="1" t="s">
        <v>2093</v>
      </c>
      <c r="C1362" s="1" t="s">
        <v>6870</v>
      </c>
    </row>
    <row r="1363" spans="1:3">
      <c r="A1363">
        <v>1362</v>
      </c>
      <c r="B1363" s="1" t="s">
        <v>2094</v>
      </c>
      <c r="C1363" s="1" t="s">
        <v>6871</v>
      </c>
    </row>
    <row r="1364" spans="1:3">
      <c r="A1364">
        <v>1363</v>
      </c>
      <c r="B1364" s="1" t="s">
        <v>2095</v>
      </c>
      <c r="C1364" s="1" t="s">
        <v>6872</v>
      </c>
    </row>
    <row r="1365" spans="1:3">
      <c r="A1365">
        <v>1364</v>
      </c>
      <c r="B1365" s="1" t="s">
        <v>2096</v>
      </c>
      <c r="C1365" s="1" t="s">
        <v>6873</v>
      </c>
    </row>
    <row r="1366" spans="1:3">
      <c r="A1366">
        <v>1365</v>
      </c>
      <c r="B1366" s="1" t="s">
        <v>2097</v>
      </c>
      <c r="C1366" s="1" t="s">
        <v>6874</v>
      </c>
    </row>
    <row r="1367" spans="1:3">
      <c r="A1367">
        <v>1366</v>
      </c>
      <c r="B1367" s="1" t="s">
        <v>2098</v>
      </c>
      <c r="C1367" s="1" t="s">
        <v>16286</v>
      </c>
    </row>
    <row r="1368" spans="1:3">
      <c r="A1368">
        <v>1367</v>
      </c>
      <c r="B1368" s="1" t="s">
        <v>2099</v>
      </c>
      <c r="C1368" s="1" t="s">
        <v>16287</v>
      </c>
    </row>
    <row r="1369" spans="1:3">
      <c r="A1369">
        <v>1368</v>
      </c>
      <c r="B1369" s="1" t="s">
        <v>2100</v>
      </c>
      <c r="C1369" s="1" t="s">
        <v>16288</v>
      </c>
    </row>
    <row r="1370" spans="1:3">
      <c r="A1370">
        <v>1369</v>
      </c>
      <c r="B1370" s="1" t="s">
        <v>2101</v>
      </c>
      <c r="C1370" s="1" t="s">
        <v>16289</v>
      </c>
    </row>
    <row r="1371" spans="1:3">
      <c r="A1371">
        <v>1370</v>
      </c>
      <c r="B1371" s="1" t="s">
        <v>2102</v>
      </c>
      <c r="C1371" s="1" t="s">
        <v>16290</v>
      </c>
    </row>
    <row r="1372" spans="1:3">
      <c r="A1372">
        <v>1371</v>
      </c>
      <c r="B1372" s="1" t="s">
        <v>2103</v>
      </c>
      <c r="C1372" s="1" t="s">
        <v>16291</v>
      </c>
    </row>
    <row r="1373" spans="1:3">
      <c r="A1373">
        <v>1372</v>
      </c>
      <c r="B1373" s="1" t="s">
        <v>2104</v>
      </c>
      <c r="C1373" s="1" t="s">
        <v>16292</v>
      </c>
    </row>
    <row r="1374" spans="1:3">
      <c r="A1374">
        <v>1373</v>
      </c>
      <c r="B1374" s="1" t="s">
        <v>2105</v>
      </c>
      <c r="C1374" s="1" t="s">
        <v>16293</v>
      </c>
    </row>
    <row r="1375" spans="1:3">
      <c r="A1375">
        <v>1374</v>
      </c>
      <c r="B1375" s="1" t="s">
        <v>2106</v>
      </c>
      <c r="C1375" s="1" t="s">
        <v>16294</v>
      </c>
    </row>
    <row r="1376" spans="1:3">
      <c r="A1376">
        <v>1375</v>
      </c>
      <c r="B1376" s="1" t="s">
        <v>2107</v>
      </c>
      <c r="C1376" s="1" t="s">
        <v>16295</v>
      </c>
    </row>
    <row r="1377" spans="1:3">
      <c r="A1377">
        <v>1376</v>
      </c>
      <c r="B1377" s="1" t="s">
        <v>2108</v>
      </c>
      <c r="C1377" s="1" t="s">
        <v>16296</v>
      </c>
    </row>
    <row r="1378" spans="1:3">
      <c r="A1378">
        <v>1377</v>
      </c>
      <c r="B1378" s="1" t="s">
        <v>2109</v>
      </c>
      <c r="C1378" s="1" t="s">
        <v>16297</v>
      </c>
    </row>
    <row r="1379" spans="1:3">
      <c r="A1379">
        <v>1378</v>
      </c>
      <c r="B1379" s="1" t="s">
        <v>2110</v>
      </c>
      <c r="C1379" s="1" t="s">
        <v>16298</v>
      </c>
    </row>
    <row r="1380" spans="1:3">
      <c r="A1380">
        <v>1379</v>
      </c>
      <c r="B1380" s="1" t="s">
        <v>2111</v>
      </c>
      <c r="C1380" s="1" t="s">
        <v>16299</v>
      </c>
    </row>
    <row r="1381" spans="1:3">
      <c r="A1381">
        <v>1380</v>
      </c>
      <c r="B1381" s="1" t="s">
        <v>2112</v>
      </c>
      <c r="C1381" s="1" t="s">
        <v>16300</v>
      </c>
    </row>
    <row r="1382" spans="1:3">
      <c r="A1382">
        <v>1381</v>
      </c>
      <c r="B1382" s="1" t="s">
        <v>2113</v>
      </c>
      <c r="C1382" s="1" t="s">
        <v>16301</v>
      </c>
    </row>
    <row r="1383" spans="1:3">
      <c r="A1383">
        <v>1382</v>
      </c>
      <c r="B1383" s="1" t="s">
        <v>2114</v>
      </c>
      <c r="C1383" s="1" t="s">
        <v>16302</v>
      </c>
    </row>
    <row r="1384" spans="1:3">
      <c r="A1384">
        <v>1383</v>
      </c>
      <c r="B1384" s="1" t="s">
        <v>2115</v>
      </c>
      <c r="C1384" s="1" t="s">
        <v>16303</v>
      </c>
    </row>
    <row r="1385" spans="1:3">
      <c r="A1385">
        <v>1384</v>
      </c>
      <c r="B1385" s="1" t="s">
        <v>2116</v>
      </c>
      <c r="C1385" s="1" t="s">
        <v>16304</v>
      </c>
    </row>
    <row r="1386" spans="1:3">
      <c r="A1386">
        <v>1385</v>
      </c>
      <c r="B1386" s="1" t="s">
        <v>2117</v>
      </c>
      <c r="C1386" s="1" t="s">
        <v>16305</v>
      </c>
    </row>
    <row r="1387" spans="1:3">
      <c r="A1387">
        <v>1386</v>
      </c>
      <c r="B1387" s="1" t="s">
        <v>2118</v>
      </c>
      <c r="C1387" s="1" t="s">
        <v>16306</v>
      </c>
    </row>
    <row r="1388" spans="1:3">
      <c r="A1388">
        <v>1387</v>
      </c>
      <c r="B1388" s="1" t="s">
        <v>2119</v>
      </c>
      <c r="C1388" s="1" t="s">
        <v>16307</v>
      </c>
    </row>
    <row r="1389" spans="1:3">
      <c r="A1389">
        <v>1388</v>
      </c>
      <c r="B1389" s="1" t="s">
        <v>2120</v>
      </c>
      <c r="C1389" s="1" t="s">
        <v>16308</v>
      </c>
    </row>
    <row r="1390" spans="1:3">
      <c r="A1390">
        <v>1389</v>
      </c>
      <c r="B1390" s="1" t="s">
        <v>2121</v>
      </c>
      <c r="C1390" s="1" t="s">
        <v>16309</v>
      </c>
    </row>
    <row r="1391" spans="1:3">
      <c r="A1391">
        <v>1390</v>
      </c>
      <c r="B1391" s="1" t="s">
        <v>2122</v>
      </c>
      <c r="C1391" s="1" t="s">
        <v>16310</v>
      </c>
    </row>
    <row r="1392" spans="1:3">
      <c r="A1392">
        <v>1391</v>
      </c>
      <c r="B1392" s="1" t="s">
        <v>2123</v>
      </c>
      <c r="C1392" s="1" t="s">
        <v>16311</v>
      </c>
    </row>
    <row r="1393" spans="1:3">
      <c r="A1393">
        <v>1392</v>
      </c>
      <c r="B1393" s="1" t="s">
        <v>2124</v>
      </c>
      <c r="C1393" s="1" t="s">
        <v>16312</v>
      </c>
    </row>
    <row r="1394" spans="1:3">
      <c r="A1394">
        <v>1393</v>
      </c>
      <c r="B1394" s="1" t="s">
        <v>2125</v>
      </c>
      <c r="C1394" s="1" t="s">
        <v>16313</v>
      </c>
    </row>
    <row r="1395" spans="1:3">
      <c r="A1395">
        <v>1394</v>
      </c>
      <c r="B1395" s="1" t="s">
        <v>2126</v>
      </c>
      <c r="C1395" s="1" t="s">
        <v>16314</v>
      </c>
    </row>
    <row r="1396" spans="1:3">
      <c r="A1396">
        <v>1395</v>
      </c>
      <c r="B1396" s="1" t="s">
        <v>2127</v>
      </c>
      <c r="C1396" s="1" t="s">
        <v>16315</v>
      </c>
    </row>
    <row r="1397" spans="1:3">
      <c r="A1397">
        <v>1396</v>
      </c>
      <c r="B1397" s="1" t="s">
        <v>2128</v>
      </c>
      <c r="C1397" s="1" t="s">
        <v>16316</v>
      </c>
    </row>
    <row r="1398" spans="1:3">
      <c r="A1398">
        <v>1397</v>
      </c>
      <c r="B1398" s="1" t="s">
        <v>2129</v>
      </c>
      <c r="C1398" s="1" t="s">
        <v>16317</v>
      </c>
    </row>
    <row r="1399" spans="1:3">
      <c r="A1399">
        <v>1398</v>
      </c>
      <c r="B1399" s="1" t="s">
        <v>2130</v>
      </c>
      <c r="C1399" s="1" t="s">
        <v>16318</v>
      </c>
    </row>
    <row r="1400" spans="1:3">
      <c r="A1400">
        <v>1399</v>
      </c>
      <c r="B1400" s="1" t="s">
        <v>2131</v>
      </c>
      <c r="C1400" s="1" t="s">
        <v>16319</v>
      </c>
    </row>
    <row r="1401" spans="1:3">
      <c r="A1401">
        <v>1400</v>
      </c>
      <c r="B1401" s="1" t="s">
        <v>2132</v>
      </c>
      <c r="C1401" s="1" t="s">
        <v>16320</v>
      </c>
    </row>
    <row r="1402" spans="1:3">
      <c r="A1402">
        <v>1401</v>
      </c>
      <c r="B1402" s="1" t="s">
        <v>2133</v>
      </c>
      <c r="C1402" s="1" t="s">
        <v>16321</v>
      </c>
    </row>
    <row r="1403" spans="1:3">
      <c r="A1403">
        <v>1402</v>
      </c>
      <c r="B1403" s="1" t="s">
        <v>2134</v>
      </c>
      <c r="C1403" s="1" t="s">
        <v>16322</v>
      </c>
    </row>
    <row r="1404" spans="1:3">
      <c r="A1404">
        <v>1403</v>
      </c>
      <c r="B1404" s="1" t="s">
        <v>2135</v>
      </c>
      <c r="C1404" s="1" t="s">
        <v>16323</v>
      </c>
    </row>
    <row r="1405" spans="1:3">
      <c r="A1405">
        <v>1404</v>
      </c>
      <c r="B1405" s="1" t="s">
        <v>2136</v>
      </c>
      <c r="C1405" s="1" t="s">
        <v>16324</v>
      </c>
    </row>
    <row r="1406" spans="1:3">
      <c r="A1406">
        <v>1405</v>
      </c>
      <c r="B1406" s="1" t="s">
        <v>2137</v>
      </c>
      <c r="C1406" s="1" t="s">
        <v>16325</v>
      </c>
    </row>
    <row r="1407" spans="1:3">
      <c r="A1407">
        <v>1406</v>
      </c>
      <c r="B1407" s="1" t="s">
        <v>2138</v>
      </c>
      <c r="C1407" s="1" t="s">
        <v>16326</v>
      </c>
    </row>
    <row r="1408" spans="1:3">
      <c r="A1408">
        <v>1407</v>
      </c>
      <c r="B1408" s="1" t="s">
        <v>2139</v>
      </c>
      <c r="C1408" s="1" t="s">
        <v>16327</v>
      </c>
    </row>
    <row r="1409" spans="1:3">
      <c r="A1409">
        <v>1408</v>
      </c>
      <c r="B1409" s="1" t="s">
        <v>2140</v>
      </c>
      <c r="C1409" s="1" t="s">
        <v>16328</v>
      </c>
    </row>
    <row r="1410" spans="1:3">
      <c r="A1410">
        <v>1409</v>
      </c>
      <c r="B1410" s="1" t="s">
        <v>2141</v>
      </c>
      <c r="C1410" s="1" t="s">
        <v>16329</v>
      </c>
    </row>
    <row r="1411" spans="1:3">
      <c r="A1411">
        <v>1410</v>
      </c>
      <c r="B1411" s="1" t="s">
        <v>2142</v>
      </c>
      <c r="C1411" s="1" t="s">
        <v>6875</v>
      </c>
    </row>
    <row r="1412" spans="1:3">
      <c r="A1412">
        <v>1411</v>
      </c>
      <c r="B1412" s="1" t="s">
        <v>2143</v>
      </c>
      <c r="C1412" s="1" t="s">
        <v>6876</v>
      </c>
    </row>
    <row r="1413" spans="1:3">
      <c r="A1413">
        <v>1412</v>
      </c>
      <c r="B1413" s="1" t="s">
        <v>2144</v>
      </c>
      <c r="C1413" s="1" t="s">
        <v>6877</v>
      </c>
    </row>
    <row r="1414" spans="1:3">
      <c r="A1414">
        <v>1413</v>
      </c>
      <c r="B1414" s="1" t="s">
        <v>2145</v>
      </c>
      <c r="C1414" s="1" t="s">
        <v>6878</v>
      </c>
    </row>
    <row r="1415" spans="1:3">
      <c r="A1415">
        <v>1414</v>
      </c>
      <c r="B1415" s="1" t="s">
        <v>2146</v>
      </c>
      <c r="C1415" s="1" t="s">
        <v>6879</v>
      </c>
    </row>
    <row r="1416" spans="1:3">
      <c r="A1416">
        <v>1415</v>
      </c>
      <c r="B1416" s="1" t="s">
        <v>2147</v>
      </c>
      <c r="C1416" s="1" t="s">
        <v>6880</v>
      </c>
    </row>
    <row r="1417" spans="1:3">
      <c r="A1417">
        <v>1416</v>
      </c>
      <c r="B1417" s="1" t="s">
        <v>2148</v>
      </c>
      <c r="C1417" s="1" t="s">
        <v>6881</v>
      </c>
    </row>
    <row r="1418" spans="1:3">
      <c r="A1418">
        <v>1417</v>
      </c>
      <c r="B1418" s="1" t="s">
        <v>2149</v>
      </c>
      <c r="C1418" s="1" t="s">
        <v>6882</v>
      </c>
    </row>
    <row r="1419" spans="1:3">
      <c r="A1419">
        <v>1418</v>
      </c>
      <c r="B1419" s="1" t="s">
        <v>2150</v>
      </c>
      <c r="C1419" s="1" t="s">
        <v>6883</v>
      </c>
    </row>
    <row r="1420" spans="1:3">
      <c r="A1420">
        <v>1419</v>
      </c>
      <c r="B1420" s="1" t="s">
        <v>2151</v>
      </c>
      <c r="C1420" s="1" t="s">
        <v>6884</v>
      </c>
    </row>
    <row r="1421" spans="1:3">
      <c r="A1421">
        <v>1420</v>
      </c>
      <c r="B1421" s="1" t="s">
        <v>2152</v>
      </c>
      <c r="C1421" s="1" t="s">
        <v>6885</v>
      </c>
    </row>
    <row r="1422" spans="1:3">
      <c r="A1422">
        <v>1421</v>
      </c>
      <c r="B1422" s="1" t="s">
        <v>2153</v>
      </c>
      <c r="C1422" s="1" t="s">
        <v>6886</v>
      </c>
    </row>
    <row r="1423" spans="1:3">
      <c r="A1423">
        <v>1422</v>
      </c>
      <c r="B1423" s="1" t="s">
        <v>2154</v>
      </c>
      <c r="C1423" s="1" t="s">
        <v>6887</v>
      </c>
    </row>
    <row r="1424" spans="1:3">
      <c r="A1424">
        <v>1423</v>
      </c>
      <c r="B1424" s="1" t="s">
        <v>2155</v>
      </c>
      <c r="C1424" s="1" t="s">
        <v>6888</v>
      </c>
    </row>
    <row r="1425" spans="1:3">
      <c r="A1425">
        <v>1424</v>
      </c>
      <c r="B1425" s="1" t="s">
        <v>2156</v>
      </c>
      <c r="C1425" s="1" t="s">
        <v>6889</v>
      </c>
    </row>
    <row r="1426" spans="1:3">
      <c r="A1426">
        <v>1425</v>
      </c>
      <c r="B1426" s="1" t="s">
        <v>2157</v>
      </c>
      <c r="C1426" s="1" t="s">
        <v>6890</v>
      </c>
    </row>
    <row r="1427" spans="1:3">
      <c r="A1427">
        <v>1426</v>
      </c>
      <c r="B1427" s="1" t="s">
        <v>2158</v>
      </c>
      <c r="C1427" s="1" t="s">
        <v>6891</v>
      </c>
    </row>
    <row r="1428" spans="1:3">
      <c r="A1428">
        <v>1427</v>
      </c>
      <c r="B1428" s="1" t="s">
        <v>2159</v>
      </c>
      <c r="C1428" s="1" t="s">
        <v>6892</v>
      </c>
    </row>
    <row r="1429" spans="1:3">
      <c r="A1429">
        <v>1428</v>
      </c>
      <c r="B1429" s="1" t="s">
        <v>2160</v>
      </c>
      <c r="C1429" s="1" t="s">
        <v>6893</v>
      </c>
    </row>
    <row r="1430" spans="1:3">
      <c r="A1430">
        <v>1429</v>
      </c>
      <c r="B1430" s="1" t="s">
        <v>2161</v>
      </c>
      <c r="C1430" s="1" t="s">
        <v>6894</v>
      </c>
    </row>
    <row r="1431" spans="1:3">
      <c r="A1431">
        <v>1430</v>
      </c>
      <c r="B1431" s="1" t="s">
        <v>2162</v>
      </c>
      <c r="C1431" s="1" t="s">
        <v>6895</v>
      </c>
    </row>
    <row r="1432" spans="1:3">
      <c r="A1432">
        <v>1431</v>
      </c>
      <c r="B1432" s="1" t="s">
        <v>2163</v>
      </c>
      <c r="C1432" s="1" t="s">
        <v>6896</v>
      </c>
    </row>
    <row r="1433" spans="1:3">
      <c r="A1433">
        <v>1432</v>
      </c>
      <c r="B1433" s="1" t="s">
        <v>2164</v>
      </c>
      <c r="C1433" s="1" t="s">
        <v>6897</v>
      </c>
    </row>
    <row r="1434" spans="1:3">
      <c r="A1434">
        <v>1433</v>
      </c>
      <c r="B1434" s="1" t="s">
        <v>2165</v>
      </c>
      <c r="C1434" s="1" t="s">
        <v>6898</v>
      </c>
    </row>
    <row r="1435" spans="1:3">
      <c r="A1435">
        <v>1434</v>
      </c>
      <c r="B1435" s="1" t="s">
        <v>2166</v>
      </c>
      <c r="C1435" s="1" t="s">
        <v>6899</v>
      </c>
    </row>
    <row r="1436" spans="1:3">
      <c r="A1436">
        <v>1435</v>
      </c>
      <c r="B1436" s="1" t="s">
        <v>2167</v>
      </c>
      <c r="C1436" s="1" t="s">
        <v>6900</v>
      </c>
    </row>
    <row r="1437" spans="1:3">
      <c r="A1437">
        <v>1436</v>
      </c>
      <c r="B1437" s="1" t="s">
        <v>2168</v>
      </c>
      <c r="C1437" s="1" t="s">
        <v>6901</v>
      </c>
    </row>
    <row r="1438" spans="1:3">
      <c r="A1438">
        <v>1437</v>
      </c>
      <c r="B1438" s="1" t="s">
        <v>2169</v>
      </c>
      <c r="C1438" s="1" t="s">
        <v>6902</v>
      </c>
    </row>
    <row r="1439" spans="1:3">
      <c r="A1439">
        <v>1438</v>
      </c>
      <c r="B1439" s="1" t="s">
        <v>2170</v>
      </c>
      <c r="C1439" s="1" t="s">
        <v>6903</v>
      </c>
    </row>
    <row r="1440" spans="1:3">
      <c r="A1440">
        <v>1439</v>
      </c>
      <c r="B1440" s="1" t="s">
        <v>2171</v>
      </c>
      <c r="C1440" s="1" t="s">
        <v>6904</v>
      </c>
    </row>
    <row r="1441" spans="1:3">
      <c r="A1441">
        <v>1440</v>
      </c>
      <c r="B1441" s="1" t="s">
        <v>2172</v>
      </c>
      <c r="C1441" s="1" t="s">
        <v>6905</v>
      </c>
    </row>
    <row r="1442" spans="1:3">
      <c r="A1442">
        <v>1441</v>
      </c>
      <c r="B1442" s="1" t="s">
        <v>2173</v>
      </c>
      <c r="C1442" s="1" t="s">
        <v>6906</v>
      </c>
    </row>
    <row r="1443" spans="1:3">
      <c r="A1443">
        <v>1442</v>
      </c>
      <c r="B1443" s="1" t="s">
        <v>2174</v>
      </c>
      <c r="C1443" s="1" t="s">
        <v>6907</v>
      </c>
    </row>
    <row r="1444" spans="1:3">
      <c r="A1444">
        <v>1443</v>
      </c>
      <c r="B1444" s="1" t="s">
        <v>2175</v>
      </c>
      <c r="C1444" s="1" t="s">
        <v>6908</v>
      </c>
    </row>
    <row r="1445" spans="1:3">
      <c r="A1445">
        <v>1444</v>
      </c>
      <c r="B1445" s="1" t="s">
        <v>2176</v>
      </c>
      <c r="C1445" s="1" t="s">
        <v>6909</v>
      </c>
    </row>
    <row r="1446" spans="1:3">
      <c r="A1446">
        <v>1445</v>
      </c>
      <c r="B1446" s="1" t="s">
        <v>2177</v>
      </c>
      <c r="C1446" s="1" t="s">
        <v>6910</v>
      </c>
    </row>
    <row r="1447" spans="1:3">
      <c r="A1447">
        <v>1446</v>
      </c>
      <c r="B1447" s="1" t="s">
        <v>2178</v>
      </c>
      <c r="C1447" s="1" t="s">
        <v>6911</v>
      </c>
    </row>
    <row r="1448" spans="1:3">
      <c r="A1448">
        <v>1447</v>
      </c>
      <c r="B1448" s="1" t="s">
        <v>2179</v>
      </c>
      <c r="C1448" s="1" t="s">
        <v>6912</v>
      </c>
    </row>
    <row r="1449" spans="1:3">
      <c r="A1449">
        <v>1448</v>
      </c>
      <c r="B1449" s="1" t="s">
        <v>2180</v>
      </c>
      <c r="C1449" s="1" t="s">
        <v>6913</v>
      </c>
    </row>
    <row r="1450" spans="1:3">
      <c r="A1450">
        <v>1449</v>
      </c>
      <c r="B1450" s="1" t="s">
        <v>2181</v>
      </c>
      <c r="C1450" s="1" t="s">
        <v>6914</v>
      </c>
    </row>
    <row r="1451" spans="1:3">
      <c r="A1451">
        <v>1450</v>
      </c>
      <c r="B1451" s="1" t="s">
        <v>2182</v>
      </c>
      <c r="C1451" s="1" t="s">
        <v>6915</v>
      </c>
    </row>
    <row r="1452" spans="1:3">
      <c r="A1452">
        <v>1451</v>
      </c>
      <c r="B1452" s="1" t="s">
        <v>2183</v>
      </c>
      <c r="C1452" s="1" t="s">
        <v>6916</v>
      </c>
    </row>
    <row r="1453" spans="1:3">
      <c r="A1453">
        <v>1452</v>
      </c>
      <c r="B1453" s="1" t="s">
        <v>2184</v>
      </c>
      <c r="C1453" s="1" t="s">
        <v>6917</v>
      </c>
    </row>
    <row r="1454" spans="1:3">
      <c r="A1454">
        <v>1453</v>
      </c>
      <c r="B1454" s="1" t="s">
        <v>2185</v>
      </c>
      <c r="C1454" s="1" t="s">
        <v>6918</v>
      </c>
    </row>
    <row r="1455" spans="1:3">
      <c r="A1455">
        <v>1454</v>
      </c>
      <c r="B1455" s="1" t="s">
        <v>2186</v>
      </c>
      <c r="C1455" s="16" t="s">
        <v>9209</v>
      </c>
    </row>
    <row r="1456" spans="1:3">
      <c r="A1456">
        <v>1455</v>
      </c>
      <c r="B1456" s="1" t="s">
        <v>2187</v>
      </c>
      <c r="C1456" s="1" t="s">
        <v>3298</v>
      </c>
    </row>
    <row r="1457" spans="1:3">
      <c r="A1457">
        <v>1456</v>
      </c>
      <c r="B1457" s="1" t="s">
        <v>2188</v>
      </c>
      <c r="C1457" s="2" t="s">
        <v>3300</v>
      </c>
    </row>
    <row r="1458" spans="1:3">
      <c r="A1458">
        <v>1457</v>
      </c>
      <c r="B1458" s="1" t="s">
        <v>2189</v>
      </c>
      <c r="C1458" s="1" t="s">
        <v>3302</v>
      </c>
    </row>
    <row r="1459" spans="1:3">
      <c r="A1459">
        <v>1458</v>
      </c>
      <c r="B1459" s="1" t="s">
        <v>2190</v>
      </c>
      <c r="C1459" s="1" t="s">
        <v>3304</v>
      </c>
    </row>
    <row r="1460" spans="1:3">
      <c r="A1460">
        <v>1459</v>
      </c>
      <c r="B1460" s="1" t="s">
        <v>2191</v>
      </c>
      <c r="C1460" s="1" t="s">
        <v>3306</v>
      </c>
    </row>
    <row r="1461" spans="1:3">
      <c r="A1461">
        <v>1460</v>
      </c>
      <c r="B1461" s="1" t="s">
        <v>2192</v>
      </c>
      <c r="C1461" s="1" t="s">
        <v>3308</v>
      </c>
    </row>
    <row r="1462" spans="1:3">
      <c r="A1462">
        <v>1461</v>
      </c>
      <c r="B1462" s="1" t="s">
        <v>2193</v>
      </c>
      <c r="C1462" s="1" t="s">
        <v>3310</v>
      </c>
    </row>
    <row r="1463" spans="1:3">
      <c r="A1463">
        <v>1462</v>
      </c>
      <c r="B1463" s="1" t="s">
        <v>2194</v>
      </c>
      <c r="C1463" s="1" t="s">
        <v>3312</v>
      </c>
    </row>
    <row r="1464" spans="1:3">
      <c r="A1464">
        <v>1463</v>
      </c>
      <c r="B1464" s="1" t="s">
        <v>2195</v>
      </c>
      <c r="C1464" s="1" t="s">
        <v>3314</v>
      </c>
    </row>
    <row r="1465" spans="1:3">
      <c r="A1465">
        <v>1464</v>
      </c>
      <c r="B1465" s="1" t="s">
        <v>2196</v>
      </c>
      <c r="C1465" s="1" t="s">
        <v>3316</v>
      </c>
    </row>
    <row r="1466" spans="1:3">
      <c r="A1466">
        <v>1465</v>
      </c>
      <c r="B1466" s="1" t="s">
        <v>2197</v>
      </c>
      <c r="C1466" s="2" t="s">
        <v>3318</v>
      </c>
    </row>
    <row r="1467" spans="1:3">
      <c r="A1467">
        <v>1466</v>
      </c>
      <c r="B1467" s="1" t="s">
        <v>2198</v>
      </c>
      <c r="C1467" s="1" t="s">
        <v>17165</v>
      </c>
    </row>
    <row r="1468" spans="1:3">
      <c r="A1468">
        <v>1467</v>
      </c>
      <c r="B1468" s="1" t="s">
        <v>2199</v>
      </c>
      <c r="C1468" s="1" t="s">
        <v>17166</v>
      </c>
    </row>
    <row r="1469" spans="1:3">
      <c r="A1469">
        <v>1468</v>
      </c>
      <c r="B1469" s="1" t="s">
        <v>2200</v>
      </c>
      <c r="C1469" s="1" t="s">
        <v>17167</v>
      </c>
    </row>
    <row r="1470" spans="1:3">
      <c r="A1470">
        <v>1469</v>
      </c>
      <c r="B1470" s="1" t="s">
        <v>2201</v>
      </c>
      <c r="C1470" s="1" t="s">
        <v>17168</v>
      </c>
    </row>
    <row r="1471" spans="1:3">
      <c r="A1471">
        <v>1470</v>
      </c>
      <c r="B1471" s="1" t="s">
        <v>2202</v>
      </c>
      <c r="C1471" s="1" t="s">
        <v>17169</v>
      </c>
    </row>
    <row r="1472" spans="1:3">
      <c r="A1472">
        <v>1471</v>
      </c>
      <c r="B1472" s="1" t="s">
        <v>2203</v>
      </c>
      <c r="C1472" s="1" t="s">
        <v>3325</v>
      </c>
    </row>
    <row r="1473" spans="1:3">
      <c r="A1473">
        <v>1472</v>
      </c>
      <c r="B1473" s="1" t="s">
        <v>2204</v>
      </c>
      <c r="C1473" s="1" t="s">
        <v>3327</v>
      </c>
    </row>
    <row r="1474" spans="1:3">
      <c r="A1474">
        <v>1473</v>
      </c>
      <c r="B1474" s="1" t="s">
        <v>2205</v>
      </c>
      <c r="C1474" s="1" t="s">
        <v>3329</v>
      </c>
    </row>
    <row r="1475" spans="1:3">
      <c r="A1475">
        <v>1474</v>
      </c>
      <c r="B1475" s="1" t="s">
        <v>2206</v>
      </c>
      <c r="C1475" s="1" t="s">
        <v>3331</v>
      </c>
    </row>
    <row r="1476" spans="1:3">
      <c r="A1476">
        <v>1475</v>
      </c>
      <c r="B1476" s="1" t="s">
        <v>2207</v>
      </c>
      <c r="C1476" s="1" t="s">
        <v>16838</v>
      </c>
    </row>
    <row r="1477" spans="1:3">
      <c r="A1477">
        <v>1476</v>
      </c>
      <c r="B1477" s="1" t="s">
        <v>2208</v>
      </c>
      <c r="C1477" s="1" t="s">
        <v>3334</v>
      </c>
    </row>
    <row r="1478" spans="1:3">
      <c r="A1478">
        <v>1477</v>
      </c>
      <c r="B1478" s="1" t="s">
        <v>2209</v>
      </c>
      <c r="C1478" s="1" t="s">
        <v>3336</v>
      </c>
    </row>
    <row r="1479" spans="1:3">
      <c r="A1479">
        <v>1478</v>
      </c>
      <c r="B1479" s="1" t="s">
        <v>2210</v>
      </c>
      <c r="C1479" s="1" t="s">
        <v>3338</v>
      </c>
    </row>
    <row r="1480" spans="1:3">
      <c r="A1480">
        <v>1479</v>
      </c>
      <c r="B1480" s="1" t="s">
        <v>2211</v>
      </c>
      <c r="C1480" s="1" t="s">
        <v>3340</v>
      </c>
    </row>
    <row r="1481" spans="1:3">
      <c r="A1481">
        <v>1480</v>
      </c>
      <c r="B1481" s="1" t="s">
        <v>2212</v>
      </c>
      <c r="C1481" s="1" t="s">
        <v>3342</v>
      </c>
    </row>
    <row r="1482" spans="1:3">
      <c r="A1482">
        <v>1481</v>
      </c>
      <c r="B1482" s="1" t="s">
        <v>2213</v>
      </c>
      <c r="C1482" s="1" t="s">
        <v>3344</v>
      </c>
    </row>
    <row r="1483" spans="1:3">
      <c r="A1483">
        <v>1482</v>
      </c>
      <c r="B1483" s="1" t="s">
        <v>2214</v>
      </c>
      <c r="C1483" s="1" t="s">
        <v>3346</v>
      </c>
    </row>
    <row r="1484" spans="1:3">
      <c r="A1484">
        <v>1483</v>
      </c>
      <c r="B1484" s="1" t="s">
        <v>2215</v>
      </c>
      <c r="C1484" s="1" t="s">
        <v>3348</v>
      </c>
    </row>
    <row r="1485" spans="1:3">
      <c r="A1485">
        <v>1484</v>
      </c>
      <c r="B1485" s="1" t="s">
        <v>2216</v>
      </c>
      <c r="C1485" s="1" t="s">
        <v>9210</v>
      </c>
    </row>
    <row r="1486" spans="1:3">
      <c r="A1486">
        <v>1485</v>
      </c>
      <c r="B1486" s="1" t="s">
        <v>2217</v>
      </c>
      <c r="C1486" s="1" t="s">
        <v>3351</v>
      </c>
    </row>
    <row r="1487" spans="1:3">
      <c r="A1487">
        <v>1486</v>
      </c>
      <c r="B1487" s="1" t="s">
        <v>2218</v>
      </c>
      <c r="C1487" s="2" t="s">
        <v>3353</v>
      </c>
    </row>
    <row r="1488" spans="1:3">
      <c r="A1488">
        <v>1487</v>
      </c>
      <c r="B1488" s="1" t="s">
        <v>2219</v>
      </c>
      <c r="C1488" s="1" t="s">
        <v>3355</v>
      </c>
    </row>
    <row r="1489" spans="1:3">
      <c r="A1489">
        <v>1488</v>
      </c>
      <c r="B1489" s="1" t="s">
        <v>2220</v>
      </c>
      <c r="C1489" s="1" t="s">
        <v>3357</v>
      </c>
    </row>
    <row r="1490" spans="1:3">
      <c r="A1490">
        <v>1489</v>
      </c>
      <c r="B1490" s="1" t="s">
        <v>2221</v>
      </c>
      <c r="C1490" s="1" t="s">
        <v>3359</v>
      </c>
    </row>
    <row r="1491" spans="1:3">
      <c r="A1491">
        <v>1490</v>
      </c>
      <c r="B1491" s="1" t="s">
        <v>2222</v>
      </c>
      <c r="C1491" s="1" t="s">
        <v>3361</v>
      </c>
    </row>
    <row r="1492" spans="1:3">
      <c r="A1492">
        <v>1491</v>
      </c>
      <c r="B1492" s="1" t="s">
        <v>2223</v>
      </c>
      <c r="C1492" s="1" t="s">
        <v>3363</v>
      </c>
    </row>
    <row r="1493" spans="1:3">
      <c r="A1493">
        <v>1492</v>
      </c>
      <c r="B1493" s="1" t="s">
        <v>2224</v>
      </c>
      <c r="C1493" s="1" t="s">
        <v>3365</v>
      </c>
    </row>
    <row r="1494" spans="1:3">
      <c r="A1494">
        <v>1493</v>
      </c>
      <c r="B1494" s="1" t="s">
        <v>2225</v>
      </c>
      <c r="C1494" s="1" t="s">
        <v>3367</v>
      </c>
    </row>
    <row r="1495" spans="1:3">
      <c r="A1495">
        <v>1494</v>
      </c>
      <c r="B1495" s="1" t="s">
        <v>2226</v>
      </c>
      <c r="C1495" s="1" t="s">
        <v>9211</v>
      </c>
    </row>
    <row r="1496" spans="1:3">
      <c r="A1496">
        <v>1495</v>
      </c>
      <c r="B1496" s="1" t="s">
        <v>2227</v>
      </c>
      <c r="C1496" s="1" t="s">
        <v>3370</v>
      </c>
    </row>
    <row r="1497" spans="1:3">
      <c r="A1497">
        <v>1496</v>
      </c>
      <c r="B1497" s="1" t="s">
        <v>2228</v>
      </c>
      <c r="C1497" s="1" t="s">
        <v>3372</v>
      </c>
    </row>
    <row r="1498" spans="1:3">
      <c r="A1498">
        <v>1497</v>
      </c>
      <c r="B1498" s="1" t="s">
        <v>2229</v>
      </c>
      <c r="C1498" s="1" t="s">
        <v>3374</v>
      </c>
    </row>
    <row r="1499" spans="1:3">
      <c r="A1499">
        <v>1498</v>
      </c>
      <c r="B1499" s="1" t="s">
        <v>2230</v>
      </c>
      <c r="C1499" s="1" t="s">
        <v>3376</v>
      </c>
    </row>
    <row r="1500" spans="1:3">
      <c r="A1500">
        <v>1499</v>
      </c>
      <c r="B1500" s="1" t="s">
        <v>2231</v>
      </c>
      <c r="C1500" s="1" t="s">
        <v>3378</v>
      </c>
    </row>
    <row r="1501" spans="1:3">
      <c r="A1501">
        <v>1500</v>
      </c>
      <c r="B1501" s="1" t="s">
        <v>2232</v>
      </c>
      <c r="C1501" s="1" t="s">
        <v>3380</v>
      </c>
    </row>
    <row r="1502" spans="1:3">
      <c r="A1502">
        <v>1501</v>
      </c>
      <c r="B1502" s="1" t="s">
        <v>2233</v>
      </c>
      <c r="C1502" s="1" t="s">
        <v>3382</v>
      </c>
    </row>
    <row r="1503" spans="1:3">
      <c r="A1503">
        <v>1502</v>
      </c>
      <c r="B1503" s="1" t="s">
        <v>2234</v>
      </c>
      <c r="C1503" s="1" t="s">
        <v>3384</v>
      </c>
    </row>
    <row r="1504" spans="1:3">
      <c r="A1504">
        <v>1503</v>
      </c>
      <c r="B1504" s="1" t="s">
        <v>2235</v>
      </c>
      <c r="C1504" s="1" t="s">
        <v>3386</v>
      </c>
    </row>
    <row r="1505" spans="1:3">
      <c r="A1505">
        <v>1504</v>
      </c>
      <c r="B1505" s="1" t="s">
        <v>2236</v>
      </c>
      <c r="C1505" s="1" t="s">
        <v>3388</v>
      </c>
    </row>
    <row r="1506" spans="1:3">
      <c r="A1506">
        <v>1505</v>
      </c>
      <c r="B1506" s="1" t="s">
        <v>2237</v>
      </c>
      <c r="C1506" s="1" t="s">
        <v>3390</v>
      </c>
    </row>
    <row r="1507" spans="1:3">
      <c r="A1507">
        <v>1506</v>
      </c>
      <c r="B1507" s="1" t="s">
        <v>2238</v>
      </c>
      <c r="C1507" s="1" t="s">
        <v>3392</v>
      </c>
    </row>
    <row r="1508" spans="1:3">
      <c r="A1508">
        <v>1507</v>
      </c>
      <c r="B1508" s="1" t="s">
        <v>2239</v>
      </c>
      <c r="C1508" s="1" t="s">
        <v>3394</v>
      </c>
    </row>
    <row r="1509" spans="1:3">
      <c r="A1509">
        <v>1508</v>
      </c>
      <c r="B1509" s="1" t="s">
        <v>2240</v>
      </c>
      <c r="C1509" s="1" t="s">
        <v>3396</v>
      </c>
    </row>
    <row r="1510" spans="1:3">
      <c r="A1510">
        <v>1509</v>
      </c>
      <c r="B1510" s="1" t="s">
        <v>2241</v>
      </c>
      <c r="C1510" s="1" t="s">
        <v>3398</v>
      </c>
    </row>
    <row r="1511" spans="1:3">
      <c r="A1511">
        <v>1510</v>
      </c>
      <c r="B1511" s="1" t="s">
        <v>2242</v>
      </c>
      <c r="C1511" s="1" t="s">
        <v>3400</v>
      </c>
    </row>
    <row r="1512" spans="1:3">
      <c r="A1512">
        <v>1511</v>
      </c>
      <c r="B1512" s="1" t="s">
        <v>2243</v>
      </c>
      <c r="C1512" s="1" t="s">
        <v>3402</v>
      </c>
    </row>
    <row r="1513" spans="1:3">
      <c r="A1513">
        <v>1512</v>
      </c>
      <c r="B1513" s="1" t="s">
        <v>2244</v>
      </c>
      <c r="C1513" s="1" t="s">
        <v>3404</v>
      </c>
    </row>
    <row r="1514" spans="1:3">
      <c r="A1514">
        <v>1513</v>
      </c>
      <c r="B1514" s="1" t="s">
        <v>2245</v>
      </c>
      <c r="C1514" s="1" t="s">
        <v>3406</v>
      </c>
    </row>
    <row r="1515" spans="1:3">
      <c r="A1515">
        <v>1514</v>
      </c>
      <c r="B1515" s="1" t="s">
        <v>2246</v>
      </c>
      <c r="C1515" s="1" t="s">
        <v>3408</v>
      </c>
    </row>
    <row r="1516" spans="1:3">
      <c r="A1516">
        <v>1515</v>
      </c>
      <c r="B1516" s="1" t="s">
        <v>2247</v>
      </c>
      <c r="C1516" s="1" t="s">
        <v>3410</v>
      </c>
    </row>
    <row r="1517" spans="1:3">
      <c r="A1517">
        <v>1516</v>
      </c>
      <c r="B1517" s="1" t="s">
        <v>2248</v>
      </c>
      <c r="C1517" s="1" t="s">
        <v>3412</v>
      </c>
    </row>
    <row r="1518" spans="1:3">
      <c r="A1518">
        <v>1517</v>
      </c>
      <c r="B1518" s="1" t="s">
        <v>2249</v>
      </c>
      <c r="C1518" s="1" t="s">
        <v>3414</v>
      </c>
    </row>
    <row r="1519" spans="1:3">
      <c r="A1519">
        <v>1518</v>
      </c>
      <c r="B1519" s="1" t="s">
        <v>2250</v>
      </c>
      <c r="C1519" s="1" t="s">
        <v>3416</v>
      </c>
    </row>
    <row r="1520" spans="1:3">
      <c r="A1520">
        <v>1519</v>
      </c>
      <c r="B1520" s="1" t="s">
        <v>2251</v>
      </c>
      <c r="C1520" s="1" t="s">
        <v>3418</v>
      </c>
    </row>
    <row r="1521" spans="1:3">
      <c r="A1521">
        <v>1520</v>
      </c>
      <c r="B1521" s="1" t="s">
        <v>2252</v>
      </c>
      <c r="C1521" s="1" t="s">
        <v>3420</v>
      </c>
    </row>
    <row r="1522" spans="1:3">
      <c r="A1522">
        <v>1521</v>
      </c>
      <c r="B1522" s="1" t="s">
        <v>2253</v>
      </c>
      <c r="C1522" s="1" t="s">
        <v>3422</v>
      </c>
    </row>
    <row r="1523" spans="1:3">
      <c r="A1523">
        <v>1522</v>
      </c>
      <c r="B1523" s="1" t="s">
        <v>2254</v>
      </c>
      <c r="C1523" s="1" t="s">
        <v>3424</v>
      </c>
    </row>
    <row r="1524" spans="1:3">
      <c r="A1524">
        <v>1523</v>
      </c>
      <c r="B1524" s="1" t="s">
        <v>2255</v>
      </c>
      <c r="C1524" s="1" t="s">
        <v>3426</v>
      </c>
    </row>
    <row r="1525" spans="1:3">
      <c r="A1525">
        <v>1524</v>
      </c>
      <c r="B1525" s="1" t="s">
        <v>2256</v>
      </c>
      <c r="C1525" s="1" t="s">
        <v>9212</v>
      </c>
    </row>
    <row r="1526" spans="1:3">
      <c r="A1526">
        <v>1525</v>
      </c>
      <c r="B1526" s="1" t="s">
        <v>2257</v>
      </c>
      <c r="C1526" s="1" t="s">
        <v>3429</v>
      </c>
    </row>
    <row r="1527" spans="1:3">
      <c r="A1527">
        <v>1526</v>
      </c>
      <c r="B1527" s="1" t="s">
        <v>2258</v>
      </c>
      <c r="C1527" s="16" t="s">
        <v>9213</v>
      </c>
    </row>
    <row r="1528" spans="1:3">
      <c r="A1528">
        <v>1527</v>
      </c>
      <c r="B1528" s="1" t="s">
        <v>2259</v>
      </c>
      <c r="C1528" s="1" t="s">
        <v>3432</v>
      </c>
    </row>
    <row r="1529" spans="1:3">
      <c r="A1529">
        <v>1528</v>
      </c>
      <c r="B1529" s="1" t="s">
        <v>2260</v>
      </c>
      <c r="C1529" s="1" t="s">
        <v>3434</v>
      </c>
    </row>
    <row r="1530" spans="1:3">
      <c r="A1530">
        <v>1529</v>
      </c>
      <c r="B1530" s="1" t="s">
        <v>2261</v>
      </c>
      <c r="C1530" s="1" t="s">
        <v>3436</v>
      </c>
    </row>
    <row r="1531" spans="1:3">
      <c r="A1531">
        <v>1530</v>
      </c>
      <c r="B1531" s="1" t="s">
        <v>2262</v>
      </c>
      <c r="C1531" s="1" t="s">
        <v>3438</v>
      </c>
    </row>
    <row r="1532" spans="1:3">
      <c r="A1532">
        <v>1531</v>
      </c>
      <c r="B1532" s="1" t="s">
        <v>2263</v>
      </c>
      <c r="C1532" s="1" t="s">
        <v>3440</v>
      </c>
    </row>
    <row r="1533" spans="1:3">
      <c r="A1533">
        <v>1532</v>
      </c>
      <c r="B1533" s="1" t="s">
        <v>2264</v>
      </c>
      <c r="C1533" s="1" t="s">
        <v>3442</v>
      </c>
    </row>
    <row r="1534" spans="1:3">
      <c r="A1534">
        <v>1533</v>
      </c>
      <c r="B1534" s="1" t="s">
        <v>2265</v>
      </c>
      <c r="C1534" s="1" t="s">
        <v>3444</v>
      </c>
    </row>
    <row r="1535" spans="1:3">
      <c r="A1535">
        <v>1534</v>
      </c>
      <c r="B1535" s="1" t="s">
        <v>2266</v>
      </c>
      <c r="C1535" s="1" t="s">
        <v>3446</v>
      </c>
    </row>
    <row r="1536" spans="1:3">
      <c r="A1536">
        <v>1535</v>
      </c>
      <c r="B1536" s="1" t="s">
        <v>2267</v>
      </c>
      <c r="C1536" s="1" t="s">
        <v>3448</v>
      </c>
    </row>
    <row r="1537" spans="1:3">
      <c r="A1537">
        <v>1536</v>
      </c>
      <c r="B1537" s="1" t="s">
        <v>2268</v>
      </c>
      <c r="C1537" s="1" t="s">
        <v>3450</v>
      </c>
    </row>
    <row r="1538" spans="1:3">
      <c r="A1538">
        <v>1537</v>
      </c>
      <c r="B1538" s="1" t="s">
        <v>2269</v>
      </c>
      <c r="C1538" s="1" t="s">
        <v>3452</v>
      </c>
    </row>
    <row r="1539" spans="1:3">
      <c r="A1539">
        <v>1538</v>
      </c>
      <c r="B1539" s="1" t="s">
        <v>2270</v>
      </c>
      <c r="C1539" s="1" t="s">
        <v>3454</v>
      </c>
    </row>
    <row r="1540" spans="1:3">
      <c r="A1540">
        <v>1539</v>
      </c>
      <c r="B1540" s="1" t="s">
        <v>2271</v>
      </c>
      <c r="C1540" s="1" t="s">
        <v>16839</v>
      </c>
    </row>
    <row r="1541" spans="1:3">
      <c r="A1541">
        <v>1540</v>
      </c>
      <c r="B1541" s="1" t="s">
        <v>2272</v>
      </c>
      <c r="C1541" s="1" t="s">
        <v>3457</v>
      </c>
    </row>
    <row r="1542" spans="1:3">
      <c r="A1542">
        <v>1541</v>
      </c>
      <c r="B1542" s="1" t="s">
        <v>2273</v>
      </c>
      <c r="C1542" s="1" t="s">
        <v>3459</v>
      </c>
    </row>
    <row r="1543" spans="1:3">
      <c r="A1543">
        <v>1542</v>
      </c>
      <c r="B1543" s="1" t="s">
        <v>2274</v>
      </c>
      <c r="C1543" s="1" t="s">
        <v>3461</v>
      </c>
    </row>
    <row r="1544" spans="1:3">
      <c r="A1544">
        <v>1543</v>
      </c>
      <c r="B1544" s="1" t="s">
        <v>2275</v>
      </c>
      <c r="C1544" s="1" t="s">
        <v>3463</v>
      </c>
    </row>
    <row r="1545" spans="1:3">
      <c r="A1545">
        <v>1544</v>
      </c>
      <c r="B1545" s="1" t="s">
        <v>2276</v>
      </c>
      <c r="C1545" s="1" t="s">
        <v>3465</v>
      </c>
    </row>
    <row r="1546" spans="1:3">
      <c r="A1546">
        <v>1545</v>
      </c>
      <c r="B1546" s="1" t="s">
        <v>2277</v>
      </c>
      <c r="C1546" s="1" t="s">
        <v>3467</v>
      </c>
    </row>
    <row r="1547" spans="1:3">
      <c r="A1547">
        <v>1546</v>
      </c>
      <c r="B1547" s="1" t="s">
        <v>2278</v>
      </c>
      <c r="C1547" s="1" t="s">
        <v>3469</v>
      </c>
    </row>
    <row r="1548" spans="1:3">
      <c r="A1548">
        <v>1547</v>
      </c>
      <c r="B1548" s="1" t="s">
        <v>2279</v>
      </c>
      <c r="C1548" s="1" t="s">
        <v>3471</v>
      </c>
    </row>
    <row r="1549" spans="1:3">
      <c r="A1549">
        <v>1548</v>
      </c>
      <c r="B1549" s="1" t="s">
        <v>2280</v>
      </c>
      <c r="C1549" s="1" t="s">
        <v>3473</v>
      </c>
    </row>
    <row r="1550" spans="1:3">
      <c r="A1550">
        <v>1549</v>
      </c>
      <c r="B1550" s="1" t="s">
        <v>2281</v>
      </c>
      <c r="C1550" s="1" t="s">
        <v>3475</v>
      </c>
    </row>
    <row r="1551" spans="1:3">
      <c r="A1551">
        <v>1550</v>
      </c>
      <c r="B1551" s="1" t="s">
        <v>2282</v>
      </c>
      <c r="C1551" s="1" t="s">
        <v>3477</v>
      </c>
    </row>
    <row r="1552" spans="1:3">
      <c r="A1552">
        <v>1551</v>
      </c>
      <c r="B1552" s="1" t="s">
        <v>2283</v>
      </c>
      <c r="C1552" s="1" t="s">
        <v>9214</v>
      </c>
    </row>
    <row r="1553" spans="1:3">
      <c r="A1553">
        <v>1552</v>
      </c>
      <c r="B1553" s="1" t="s">
        <v>2284</v>
      </c>
      <c r="C1553" s="1" t="s">
        <v>3480</v>
      </c>
    </row>
    <row r="1554" spans="1:3">
      <c r="A1554">
        <v>1553</v>
      </c>
      <c r="B1554" s="1" t="s">
        <v>2285</v>
      </c>
      <c r="C1554" s="1" t="s">
        <v>3482</v>
      </c>
    </row>
    <row r="1555" spans="1:3">
      <c r="A1555">
        <v>1554</v>
      </c>
      <c r="B1555" s="1" t="s">
        <v>2286</v>
      </c>
      <c r="C1555" s="1" t="s">
        <v>3484</v>
      </c>
    </row>
    <row r="1556" spans="1:3">
      <c r="A1556">
        <v>1555</v>
      </c>
      <c r="B1556" s="1" t="s">
        <v>2287</v>
      </c>
      <c r="C1556" s="1" t="s">
        <v>3486</v>
      </c>
    </row>
    <row r="1557" spans="1:3">
      <c r="A1557">
        <v>1556</v>
      </c>
      <c r="B1557" s="1" t="s">
        <v>2288</v>
      </c>
      <c r="C1557" s="1" t="s">
        <v>3488</v>
      </c>
    </row>
    <row r="1558" spans="1:3">
      <c r="A1558">
        <v>1557</v>
      </c>
      <c r="B1558" s="1" t="s">
        <v>2289</v>
      </c>
      <c r="C1558" s="1" t="s">
        <v>3490</v>
      </c>
    </row>
    <row r="1559" spans="1:3">
      <c r="A1559">
        <v>1558</v>
      </c>
      <c r="B1559" s="1" t="s">
        <v>2290</v>
      </c>
      <c r="C1559" s="1" t="s">
        <v>3492</v>
      </c>
    </row>
    <row r="1560" spans="1:3">
      <c r="A1560">
        <v>1559</v>
      </c>
      <c r="B1560" s="1" t="s">
        <v>2291</v>
      </c>
      <c r="C1560" s="1" t="s">
        <v>3494</v>
      </c>
    </row>
    <row r="1561" spans="1:3">
      <c r="A1561">
        <v>1560</v>
      </c>
      <c r="B1561" s="1" t="s">
        <v>2292</v>
      </c>
      <c r="C1561" s="1" t="s">
        <v>3496</v>
      </c>
    </row>
    <row r="1562" spans="1:3">
      <c r="A1562">
        <v>1561</v>
      </c>
      <c r="B1562" s="1" t="s">
        <v>2293</v>
      </c>
      <c r="C1562" s="1" t="s">
        <v>3498</v>
      </c>
    </row>
    <row r="1563" spans="1:3">
      <c r="A1563">
        <v>1562</v>
      </c>
      <c r="B1563" s="1" t="s">
        <v>2294</v>
      </c>
      <c r="C1563" s="1" t="s">
        <v>3500</v>
      </c>
    </row>
    <row r="1564" spans="1:3">
      <c r="A1564">
        <v>1563</v>
      </c>
      <c r="B1564" s="1" t="s">
        <v>2295</v>
      </c>
      <c r="C1564" s="1" t="s">
        <v>3502</v>
      </c>
    </row>
    <row r="1565" spans="1:3">
      <c r="A1565">
        <v>1564</v>
      </c>
      <c r="B1565" s="1" t="s">
        <v>2296</v>
      </c>
      <c r="C1565" s="1" t="s">
        <v>3504</v>
      </c>
    </row>
    <row r="1566" spans="1:3">
      <c r="A1566">
        <v>1565</v>
      </c>
      <c r="B1566" s="1" t="s">
        <v>2297</v>
      </c>
      <c r="C1566" s="1" t="s">
        <v>3506</v>
      </c>
    </row>
    <row r="1567" spans="1:3">
      <c r="A1567">
        <v>1566</v>
      </c>
      <c r="B1567" s="1" t="s">
        <v>2298</v>
      </c>
      <c r="C1567" s="1" t="s">
        <v>3508</v>
      </c>
    </row>
    <row r="1568" spans="1:3">
      <c r="A1568">
        <v>1567</v>
      </c>
      <c r="B1568" s="1" t="s">
        <v>2299</v>
      </c>
      <c r="C1568" s="1" t="s">
        <v>3510</v>
      </c>
    </row>
    <row r="1569" spans="1:3">
      <c r="A1569">
        <v>1568</v>
      </c>
      <c r="B1569" s="1" t="s">
        <v>2300</v>
      </c>
      <c r="C1569" s="1" t="s">
        <v>3512</v>
      </c>
    </row>
    <row r="1570" spans="1:3">
      <c r="A1570">
        <v>1569</v>
      </c>
      <c r="B1570" s="1" t="s">
        <v>2301</v>
      </c>
      <c r="C1570" s="1" t="s">
        <v>3514</v>
      </c>
    </row>
    <row r="1571" spans="1:3">
      <c r="A1571">
        <v>1570</v>
      </c>
      <c r="B1571" s="1" t="s">
        <v>2302</v>
      </c>
      <c r="C1571" s="1" t="s">
        <v>3516</v>
      </c>
    </row>
    <row r="1572" spans="1:3">
      <c r="A1572">
        <v>1571</v>
      </c>
      <c r="B1572" s="1" t="s">
        <v>2303</v>
      </c>
      <c r="C1572" s="1" t="s">
        <v>3518</v>
      </c>
    </row>
    <row r="1573" spans="1:3">
      <c r="A1573">
        <v>1572</v>
      </c>
      <c r="B1573" s="1" t="s">
        <v>2304</v>
      </c>
      <c r="C1573" s="1" t="s">
        <v>3520</v>
      </c>
    </row>
    <row r="1574" spans="1:3">
      <c r="A1574">
        <v>1573</v>
      </c>
      <c r="B1574" s="1" t="s">
        <v>2305</v>
      </c>
      <c r="C1574" s="1" t="s">
        <v>3522</v>
      </c>
    </row>
    <row r="1575" spans="1:3">
      <c r="A1575">
        <v>1574</v>
      </c>
      <c r="B1575" s="1" t="s">
        <v>2306</v>
      </c>
      <c r="C1575" s="1" t="s">
        <v>3524</v>
      </c>
    </row>
    <row r="1576" spans="1:3">
      <c r="A1576">
        <v>1575</v>
      </c>
      <c r="B1576" s="1" t="s">
        <v>2307</v>
      </c>
      <c r="C1576" s="1" t="s">
        <v>3526</v>
      </c>
    </row>
    <row r="1577" spans="1:3">
      <c r="A1577">
        <v>1576</v>
      </c>
      <c r="B1577" s="1" t="s">
        <v>2308</v>
      </c>
      <c r="C1577" s="1" t="s">
        <v>3528</v>
      </c>
    </row>
    <row r="1578" spans="1:3">
      <c r="A1578">
        <v>1577</v>
      </c>
      <c r="B1578" s="1" t="s">
        <v>2309</v>
      </c>
      <c r="C1578" s="1" t="s">
        <v>3530</v>
      </c>
    </row>
    <row r="1579" spans="1:3">
      <c r="A1579">
        <v>1578</v>
      </c>
      <c r="B1579" s="1" t="s">
        <v>2310</v>
      </c>
      <c r="C1579" s="1" t="s">
        <v>3532</v>
      </c>
    </row>
    <row r="1580" spans="1:3">
      <c r="A1580">
        <v>1579</v>
      </c>
      <c r="B1580" s="1" t="s">
        <v>2311</v>
      </c>
      <c r="C1580" s="1" t="s">
        <v>3534</v>
      </c>
    </row>
    <row r="1581" spans="1:3">
      <c r="A1581">
        <v>1580</v>
      </c>
      <c r="B1581" s="1" t="s">
        <v>2312</v>
      </c>
      <c r="C1581" s="1" t="s">
        <v>3536</v>
      </c>
    </row>
    <row r="1582" spans="1:3">
      <c r="A1582">
        <v>1581</v>
      </c>
      <c r="B1582" s="1" t="s">
        <v>2313</v>
      </c>
      <c r="C1582" s="1" t="s">
        <v>3538</v>
      </c>
    </row>
    <row r="1583" spans="1:3">
      <c r="A1583">
        <v>1582</v>
      </c>
      <c r="B1583" s="1" t="s">
        <v>2314</v>
      </c>
      <c r="C1583" s="1" t="s">
        <v>3540</v>
      </c>
    </row>
    <row r="1584" spans="1:3">
      <c r="A1584">
        <v>1583</v>
      </c>
      <c r="B1584" s="1" t="s">
        <v>2315</v>
      </c>
      <c r="C1584" s="1" t="s">
        <v>3542</v>
      </c>
    </row>
    <row r="1585" spans="1:3">
      <c r="A1585">
        <v>1584</v>
      </c>
      <c r="B1585" s="1" t="s">
        <v>2316</v>
      </c>
      <c r="C1585" s="1" t="s">
        <v>3544</v>
      </c>
    </row>
    <row r="1586" spans="1:3">
      <c r="A1586">
        <v>1585</v>
      </c>
      <c r="B1586" s="1" t="s">
        <v>2317</v>
      </c>
      <c r="C1586" s="1" t="s">
        <v>3546</v>
      </c>
    </row>
    <row r="1587" spans="1:3">
      <c r="A1587">
        <v>1586</v>
      </c>
      <c r="B1587" s="1" t="s">
        <v>2318</v>
      </c>
      <c r="C1587" s="1" t="s">
        <v>3548</v>
      </c>
    </row>
    <row r="1588" spans="1:3">
      <c r="A1588">
        <v>1587</v>
      </c>
      <c r="B1588" s="1" t="s">
        <v>2319</v>
      </c>
      <c r="C1588" s="1" t="s">
        <v>3550</v>
      </c>
    </row>
    <row r="1589" spans="1:3">
      <c r="A1589">
        <v>1588</v>
      </c>
      <c r="B1589" s="1" t="s">
        <v>2320</v>
      </c>
      <c r="C1589" s="1" t="s">
        <v>3552</v>
      </c>
    </row>
    <row r="1590" spans="1:3">
      <c r="A1590">
        <v>1589</v>
      </c>
      <c r="B1590" s="1" t="s">
        <v>2321</v>
      </c>
      <c r="C1590" s="1" t="s">
        <v>3554</v>
      </c>
    </row>
    <row r="1591" spans="1:3">
      <c r="A1591">
        <v>1590</v>
      </c>
      <c r="B1591" s="1" t="s">
        <v>2322</v>
      </c>
      <c r="C1591" s="1" t="s">
        <v>3556</v>
      </c>
    </row>
    <row r="1592" spans="1:3">
      <c r="A1592">
        <v>1591</v>
      </c>
      <c r="B1592" s="1" t="s">
        <v>2323</v>
      </c>
      <c r="C1592" s="1" t="s">
        <v>3558</v>
      </c>
    </row>
    <row r="1593" spans="1:3">
      <c r="A1593">
        <v>1592</v>
      </c>
      <c r="B1593" s="1" t="s">
        <v>2324</v>
      </c>
      <c r="C1593" s="1" t="s">
        <v>16840</v>
      </c>
    </row>
    <row r="1594" spans="1:3">
      <c r="A1594">
        <v>1593</v>
      </c>
      <c r="B1594" s="1" t="s">
        <v>2325</v>
      </c>
      <c r="C1594" s="1" t="s">
        <v>3561</v>
      </c>
    </row>
    <row r="1595" spans="1:3">
      <c r="A1595">
        <v>1594</v>
      </c>
      <c r="B1595" s="1" t="s">
        <v>2326</v>
      </c>
      <c r="C1595" s="1" t="s">
        <v>3563</v>
      </c>
    </row>
    <row r="1596" spans="1:3">
      <c r="A1596">
        <v>1595</v>
      </c>
      <c r="B1596" s="1" t="s">
        <v>2327</v>
      </c>
      <c r="C1596" s="1" t="s">
        <v>3565</v>
      </c>
    </row>
    <row r="1597" spans="1:3">
      <c r="A1597">
        <v>1596</v>
      </c>
      <c r="B1597" s="1" t="s">
        <v>2328</v>
      </c>
      <c r="C1597" s="1" t="s">
        <v>3567</v>
      </c>
    </row>
    <row r="1598" spans="1:3">
      <c r="A1598">
        <v>1597</v>
      </c>
      <c r="B1598" s="1" t="s">
        <v>2329</v>
      </c>
      <c r="C1598" s="1" t="s">
        <v>3569</v>
      </c>
    </row>
    <row r="1599" spans="1:3">
      <c r="A1599">
        <v>1598</v>
      </c>
      <c r="B1599" s="1" t="s">
        <v>2330</v>
      </c>
      <c r="C1599" s="1" t="s">
        <v>3571</v>
      </c>
    </row>
    <row r="1600" spans="1:3">
      <c r="A1600">
        <v>1599</v>
      </c>
      <c r="B1600" s="1" t="s">
        <v>2331</v>
      </c>
      <c r="C1600" s="1" t="s">
        <v>3573</v>
      </c>
    </row>
    <row r="1601" spans="1:3">
      <c r="A1601">
        <v>1600</v>
      </c>
      <c r="B1601" s="1" t="s">
        <v>2332</v>
      </c>
      <c r="C1601" s="1" t="s">
        <v>3575</v>
      </c>
    </row>
    <row r="1602" spans="1:3">
      <c r="A1602">
        <v>1601</v>
      </c>
      <c r="B1602" s="1" t="s">
        <v>2333</v>
      </c>
      <c r="C1602" s="1" t="s">
        <v>3577</v>
      </c>
    </row>
    <row r="1603" spans="1:3">
      <c r="A1603">
        <v>1602</v>
      </c>
      <c r="B1603" s="1" t="s">
        <v>2334</v>
      </c>
      <c r="C1603" s="1" t="s">
        <v>3579</v>
      </c>
    </row>
    <row r="1604" spans="1:3">
      <c r="A1604">
        <v>1603</v>
      </c>
      <c r="B1604" s="1" t="s">
        <v>2335</v>
      </c>
      <c r="C1604" s="1" t="s">
        <v>16841</v>
      </c>
    </row>
    <row r="1605" spans="1:3">
      <c r="A1605">
        <v>1604</v>
      </c>
      <c r="B1605" s="1" t="s">
        <v>2336</v>
      </c>
      <c r="C1605" s="1" t="s">
        <v>3582</v>
      </c>
    </row>
    <row r="1606" spans="1:3">
      <c r="A1606">
        <v>1605</v>
      </c>
      <c r="B1606" s="1" t="s">
        <v>2337</v>
      </c>
      <c r="C1606" s="1" t="s">
        <v>3584</v>
      </c>
    </row>
    <row r="1607" spans="1:3">
      <c r="A1607">
        <v>1606</v>
      </c>
      <c r="B1607" s="1" t="s">
        <v>2338</v>
      </c>
      <c r="C1607" s="1" t="s">
        <v>3586</v>
      </c>
    </row>
    <row r="1608" spans="1:3">
      <c r="A1608">
        <v>1607</v>
      </c>
      <c r="B1608" s="1" t="s">
        <v>2339</v>
      </c>
      <c r="C1608" s="1" t="s">
        <v>3588</v>
      </c>
    </row>
    <row r="1609" spans="1:3">
      <c r="A1609">
        <v>1608</v>
      </c>
      <c r="B1609" s="1" t="s">
        <v>2340</v>
      </c>
      <c r="C1609" s="1" t="s">
        <v>3590</v>
      </c>
    </row>
    <row r="1610" spans="1:3">
      <c r="A1610">
        <v>1609</v>
      </c>
      <c r="B1610" s="1" t="s">
        <v>2341</v>
      </c>
      <c r="C1610" s="1" t="s">
        <v>3592</v>
      </c>
    </row>
    <row r="1611" spans="1:3">
      <c r="A1611">
        <v>1610</v>
      </c>
      <c r="B1611" s="1" t="s">
        <v>2342</v>
      </c>
      <c r="C1611" s="1" t="s">
        <v>3594</v>
      </c>
    </row>
    <row r="1612" spans="1:3">
      <c r="A1612">
        <v>1611</v>
      </c>
      <c r="B1612" s="1" t="s">
        <v>2343</v>
      </c>
      <c r="C1612" s="1" t="s">
        <v>3596</v>
      </c>
    </row>
    <row r="1613" spans="1:3">
      <c r="A1613">
        <v>1612</v>
      </c>
      <c r="B1613" s="1" t="s">
        <v>2344</v>
      </c>
      <c r="C1613" s="1" t="s">
        <v>3598</v>
      </c>
    </row>
    <row r="1614" spans="1:3">
      <c r="A1614">
        <v>1613</v>
      </c>
      <c r="B1614" s="1" t="s">
        <v>2345</v>
      </c>
      <c r="C1614" s="1" t="s">
        <v>3600</v>
      </c>
    </row>
    <row r="1615" spans="1:3">
      <c r="A1615">
        <v>1614</v>
      </c>
      <c r="B1615" s="1" t="s">
        <v>2346</v>
      </c>
      <c r="C1615" s="1" t="s">
        <v>3602</v>
      </c>
    </row>
    <row r="1616" spans="1:3">
      <c r="A1616">
        <v>1615</v>
      </c>
      <c r="B1616" s="1" t="s">
        <v>2347</v>
      </c>
      <c r="C1616" s="1" t="s">
        <v>3604</v>
      </c>
    </row>
    <row r="1617" spans="1:3">
      <c r="A1617">
        <v>1616</v>
      </c>
      <c r="B1617" s="1" t="s">
        <v>2348</v>
      </c>
      <c r="C1617" s="1" t="s">
        <v>3606</v>
      </c>
    </row>
    <row r="1618" spans="1:3">
      <c r="A1618">
        <v>1617</v>
      </c>
      <c r="B1618" s="1" t="s">
        <v>2349</v>
      </c>
      <c r="C1618" s="1" t="s">
        <v>3608</v>
      </c>
    </row>
    <row r="1619" spans="1:3">
      <c r="A1619">
        <v>1618</v>
      </c>
      <c r="B1619" s="1" t="s">
        <v>2350</v>
      </c>
      <c r="C1619" s="1" t="s">
        <v>3610</v>
      </c>
    </row>
    <row r="1620" spans="1:3">
      <c r="A1620">
        <v>1619</v>
      </c>
      <c r="B1620" s="1" t="s">
        <v>2351</v>
      </c>
      <c r="C1620" s="1" t="s">
        <v>3612</v>
      </c>
    </row>
    <row r="1621" spans="1:3">
      <c r="A1621">
        <v>1620</v>
      </c>
      <c r="B1621" s="1" t="s">
        <v>2352</v>
      </c>
      <c r="C1621" s="1" t="s">
        <v>3614</v>
      </c>
    </row>
    <row r="1622" spans="1:3">
      <c r="A1622">
        <v>1621</v>
      </c>
      <c r="B1622" s="1" t="s">
        <v>2353</v>
      </c>
      <c r="C1622" s="1" t="s">
        <v>3616</v>
      </c>
    </row>
    <row r="1623" spans="1:3">
      <c r="A1623">
        <v>1622</v>
      </c>
      <c r="B1623" s="1" t="s">
        <v>2354</v>
      </c>
      <c r="C1623" s="1" t="s">
        <v>3618</v>
      </c>
    </row>
    <row r="1624" spans="1:3">
      <c r="A1624">
        <v>1623</v>
      </c>
      <c r="B1624" s="1" t="s">
        <v>2355</v>
      </c>
      <c r="C1624" s="1" t="s">
        <v>3620</v>
      </c>
    </row>
    <row r="1625" spans="1:3">
      <c r="A1625">
        <v>1624</v>
      </c>
      <c r="B1625" s="1" t="s">
        <v>2356</v>
      </c>
      <c r="C1625" s="16" t="s">
        <v>9215</v>
      </c>
    </row>
    <row r="1626" spans="1:3">
      <c r="A1626">
        <v>1625</v>
      </c>
      <c r="B1626" s="1" t="s">
        <v>2357</v>
      </c>
      <c r="C1626" s="1" t="s">
        <v>3623</v>
      </c>
    </row>
    <row r="1627" spans="1:3">
      <c r="A1627">
        <v>1626</v>
      </c>
      <c r="B1627" s="1" t="s">
        <v>2358</v>
      </c>
      <c r="C1627" s="1" t="s">
        <v>3625</v>
      </c>
    </row>
    <row r="1628" spans="1:3">
      <c r="A1628">
        <v>1627</v>
      </c>
      <c r="B1628" s="1" t="s">
        <v>2359</v>
      </c>
      <c r="C1628" s="1" t="s">
        <v>3627</v>
      </c>
    </row>
    <row r="1629" spans="1:3">
      <c r="A1629">
        <v>1628</v>
      </c>
      <c r="B1629" s="1" t="s">
        <v>2360</v>
      </c>
      <c r="C1629" s="1" t="s">
        <v>3629</v>
      </c>
    </row>
    <row r="1630" spans="1:3">
      <c r="A1630">
        <v>1629</v>
      </c>
      <c r="B1630" s="1" t="s">
        <v>2361</v>
      </c>
      <c r="C1630" s="1" t="s">
        <v>3631</v>
      </c>
    </row>
    <row r="1631" spans="1:3">
      <c r="A1631">
        <v>1630</v>
      </c>
      <c r="B1631" s="1" t="s">
        <v>2362</v>
      </c>
      <c r="C1631" s="1" t="s">
        <v>3633</v>
      </c>
    </row>
    <row r="1632" spans="1:3">
      <c r="A1632">
        <v>1631</v>
      </c>
      <c r="B1632" s="1" t="s">
        <v>2363</v>
      </c>
      <c r="C1632" s="1" t="s">
        <v>3635</v>
      </c>
    </row>
    <row r="1633" spans="1:3">
      <c r="A1633">
        <v>1632</v>
      </c>
      <c r="B1633" s="1" t="s">
        <v>2364</v>
      </c>
      <c r="C1633" s="1" t="s">
        <v>3637</v>
      </c>
    </row>
    <row r="1634" spans="1:3">
      <c r="A1634">
        <v>1633</v>
      </c>
      <c r="B1634" s="1" t="s">
        <v>2365</v>
      </c>
      <c r="C1634" s="1" t="s">
        <v>3639</v>
      </c>
    </row>
    <row r="1635" spans="1:3">
      <c r="A1635">
        <v>1634</v>
      </c>
      <c r="B1635" s="1" t="s">
        <v>2366</v>
      </c>
      <c r="C1635" s="1" t="s">
        <v>2367</v>
      </c>
    </row>
    <row r="1636" spans="1:3">
      <c r="A1636">
        <v>1635</v>
      </c>
      <c r="B1636" s="1" t="s">
        <v>2368</v>
      </c>
      <c r="C1636" s="1" t="s">
        <v>2369</v>
      </c>
    </row>
    <row r="1637" spans="1:3">
      <c r="A1637">
        <v>1636</v>
      </c>
      <c r="B1637" s="1" t="s">
        <v>2370</v>
      </c>
      <c r="C1637" s="1" t="s">
        <v>2371</v>
      </c>
    </row>
    <row r="1638" spans="1:3">
      <c r="A1638">
        <v>1637</v>
      </c>
      <c r="B1638" s="1" t="s">
        <v>2372</v>
      </c>
      <c r="C1638" s="1" t="s">
        <v>2373</v>
      </c>
    </row>
    <row r="1639" spans="1:3">
      <c r="A1639">
        <v>1638</v>
      </c>
      <c r="B1639" s="1" t="s">
        <v>2374</v>
      </c>
      <c r="C1639" s="1" t="s">
        <v>2375</v>
      </c>
    </row>
    <row r="1640" spans="1:3">
      <c r="A1640">
        <v>1639</v>
      </c>
      <c r="B1640" s="1" t="s">
        <v>2376</v>
      </c>
      <c r="C1640" s="1" t="s">
        <v>2377</v>
      </c>
    </row>
    <row r="1641" spans="1:3">
      <c r="A1641">
        <v>1640</v>
      </c>
      <c r="B1641" s="1" t="s">
        <v>2378</v>
      </c>
      <c r="C1641" s="1" t="s">
        <v>2379</v>
      </c>
    </row>
    <row r="1642" spans="1:3">
      <c r="A1642">
        <v>1641</v>
      </c>
      <c r="B1642" s="1" t="s">
        <v>2380</v>
      </c>
      <c r="C1642" s="1" t="s">
        <v>2381</v>
      </c>
    </row>
    <row r="1643" spans="1:3">
      <c r="A1643">
        <v>1642</v>
      </c>
      <c r="B1643" s="1" t="s">
        <v>2382</v>
      </c>
      <c r="C1643" s="1" t="s">
        <v>2383</v>
      </c>
    </row>
    <row r="1644" spans="1:3">
      <c r="A1644">
        <v>1643</v>
      </c>
      <c r="B1644" s="1" t="s">
        <v>2384</v>
      </c>
      <c r="C1644" s="1" t="s">
        <v>2385</v>
      </c>
    </row>
    <row r="1645" spans="1:3">
      <c r="A1645">
        <v>1644</v>
      </c>
      <c r="B1645" s="1" t="s">
        <v>2386</v>
      </c>
      <c r="C1645" s="1" t="s">
        <v>2387</v>
      </c>
    </row>
    <row r="1646" spans="1:3">
      <c r="A1646">
        <v>1645</v>
      </c>
      <c r="B1646" s="1" t="s">
        <v>2388</v>
      </c>
      <c r="C1646" s="1" t="s">
        <v>2389</v>
      </c>
    </row>
    <row r="1647" spans="1:3">
      <c r="A1647">
        <v>1646</v>
      </c>
      <c r="B1647" s="1" t="s">
        <v>2390</v>
      </c>
      <c r="C1647" s="1" t="s">
        <v>2391</v>
      </c>
    </row>
    <row r="1648" spans="1:3">
      <c r="A1648">
        <v>1647</v>
      </c>
      <c r="B1648" s="1" t="s">
        <v>2392</v>
      </c>
      <c r="C1648" s="1" t="s">
        <v>2393</v>
      </c>
    </row>
    <row r="1649" spans="1:3">
      <c r="A1649">
        <v>1648</v>
      </c>
      <c r="B1649" s="1" t="s">
        <v>2394</v>
      </c>
      <c r="C1649" s="1" t="s">
        <v>2395</v>
      </c>
    </row>
    <row r="1650" spans="1:3">
      <c r="A1650">
        <v>1649</v>
      </c>
      <c r="B1650" s="1" t="s">
        <v>2396</v>
      </c>
      <c r="C1650" s="1" t="s">
        <v>2397</v>
      </c>
    </row>
    <row r="1651" spans="1:3">
      <c r="A1651">
        <v>1650</v>
      </c>
      <c r="B1651" s="1" t="s">
        <v>2398</v>
      </c>
      <c r="C1651" s="1" t="s">
        <v>2399</v>
      </c>
    </row>
    <row r="1652" spans="1:3">
      <c r="A1652">
        <v>1651</v>
      </c>
      <c r="B1652" s="1" t="s">
        <v>2400</v>
      </c>
      <c r="C1652" s="1" t="s">
        <v>2401</v>
      </c>
    </row>
    <row r="1653" spans="1:3">
      <c r="A1653">
        <v>1652</v>
      </c>
      <c r="B1653" s="1" t="s">
        <v>2402</v>
      </c>
      <c r="C1653" s="1" t="s">
        <v>2403</v>
      </c>
    </row>
    <row r="1654" spans="1:3">
      <c r="A1654">
        <v>1653</v>
      </c>
      <c r="B1654" s="1" t="s">
        <v>2404</v>
      </c>
      <c r="C1654" s="1" t="s">
        <v>2405</v>
      </c>
    </row>
    <row r="1655" spans="1:3">
      <c r="A1655">
        <v>1654</v>
      </c>
      <c r="B1655" s="1" t="s">
        <v>2406</v>
      </c>
      <c r="C1655" s="1" t="s">
        <v>2407</v>
      </c>
    </row>
    <row r="1656" spans="1:3">
      <c r="A1656">
        <v>1655</v>
      </c>
      <c r="B1656" s="1" t="s">
        <v>2408</v>
      </c>
      <c r="C1656" s="1" t="s">
        <v>2409</v>
      </c>
    </row>
    <row r="1657" spans="1:3">
      <c r="A1657">
        <v>1656</v>
      </c>
      <c r="B1657" s="1" t="s">
        <v>2410</v>
      </c>
      <c r="C1657" s="1" t="s">
        <v>2411</v>
      </c>
    </row>
    <row r="1658" spans="1:3">
      <c r="A1658">
        <v>1657</v>
      </c>
      <c r="B1658" s="1" t="s">
        <v>2412</v>
      </c>
      <c r="C1658" s="1" t="s">
        <v>2413</v>
      </c>
    </row>
    <row r="1659" spans="1:3">
      <c r="A1659">
        <v>1658</v>
      </c>
      <c r="B1659" s="1" t="s">
        <v>2414</v>
      </c>
      <c r="C1659" s="1" t="s">
        <v>2415</v>
      </c>
    </row>
    <row r="1660" spans="1:3">
      <c r="A1660">
        <v>1659</v>
      </c>
      <c r="B1660" s="1" t="s">
        <v>2416</v>
      </c>
      <c r="C1660" s="1" t="s">
        <v>2417</v>
      </c>
    </row>
    <row r="1661" spans="1:3">
      <c r="A1661">
        <v>1660</v>
      </c>
      <c r="B1661" s="1" t="s">
        <v>2418</v>
      </c>
      <c r="C1661" s="1" t="s">
        <v>2419</v>
      </c>
    </row>
    <row r="1662" spans="1:3">
      <c r="A1662">
        <v>1661</v>
      </c>
      <c r="B1662" s="1" t="s">
        <v>2420</v>
      </c>
      <c r="C1662" s="1" t="s">
        <v>2421</v>
      </c>
    </row>
    <row r="1663" spans="1:3">
      <c r="A1663">
        <v>1662</v>
      </c>
      <c r="B1663" s="1" t="s">
        <v>2422</v>
      </c>
      <c r="C1663" s="1" t="s">
        <v>2423</v>
      </c>
    </row>
    <row r="1664" spans="1:3">
      <c r="A1664">
        <v>1663</v>
      </c>
      <c r="B1664" s="1" t="s">
        <v>2424</v>
      </c>
      <c r="C1664" s="1" t="s">
        <v>2425</v>
      </c>
    </row>
    <row r="1665" spans="1:3">
      <c r="A1665">
        <v>1664</v>
      </c>
      <c r="B1665" s="1" t="s">
        <v>2426</v>
      </c>
      <c r="C1665" s="1" t="s">
        <v>2427</v>
      </c>
    </row>
    <row r="1666" spans="1:3">
      <c r="A1666">
        <v>1665</v>
      </c>
      <c r="B1666" s="1" t="s">
        <v>2428</v>
      </c>
      <c r="C1666" s="1" t="s">
        <v>2429</v>
      </c>
    </row>
    <row r="1667" spans="1:3">
      <c r="A1667">
        <v>1666</v>
      </c>
      <c r="B1667" s="1" t="s">
        <v>2430</v>
      </c>
      <c r="C1667" s="1" t="s">
        <v>2431</v>
      </c>
    </row>
    <row r="1668" spans="1:3">
      <c r="A1668">
        <v>1667</v>
      </c>
      <c r="B1668" s="1" t="s">
        <v>2432</v>
      </c>
      <c r="C1668" s="1" t="s">
        <v>2433</v>
      </c>
    </row>
    <row r="1669" spans="1:3">
      <c r="A1669">
        <v>1668</v>
      </c>
      <c r="B1669" s="1" t="s">
        <v>2434</v>
      </c>
      <c r="C1669" s="1" t="s">
        <v>2435</v>
      </c>
    </row>
    <row r="1670" spans="1:3">
      <c r="A1670">
        <v>1669</v>
      </c>
      <c r="B1670" s="1" t="s">
        <v>2436</v>
      </c>
      <c r="C1670" s="1" t="s">
        <v>2437</v>
      </c>
    </row>
    <row r="1671" spans="1:3">
      <c r="A1671">
        <v>1670</v>
      </c>
      <c r="B1671" s="1" t="s">
        <v>2438</v>
      </c>
      <c r="C1671" s="1" t="s">
        <v>2439</v>
      </c>
    </row>
    <row r="1672" spans="1:3">
      <c r="A1672">
        <v>1671</v>
      </c>
      <c r="B1672" s="1" t="s">
        <v>2440</v>
      </c>
      <c r="C1672" s="1" t="s">
        <v>2441</v>
      </c>
    </row>
    <row r="1673" spans="1:3">
      <c r="A1673">
        <v>1672</v>
      </c>
      <c r="B1673" s="1" t="s">
        <v>2442</v>
      </c>
      <c r="C1673" s="1" t="s">
        <v>2443</v>
      </c>
    </row>
    <row r="1674" spans="1:3">
      <c r="A1674">
        <v>1673</v>
      </c>
      <c r="B1674" s="1" t="s">
        <v>2444</v>
      </c>
      <c r="C1674" s="1" t="s">
        <v>2445</v>
      </c>
    </row>
    <row r="1675" spans="1:3">
      <c r="A1675">
        <v>1674</v>
      </c>
      <c r="B1675" s="1" t="s">
        <v>2446</v>
      </c>
      <c r="C1675" s="1" t="s">
        <v>2447</v>
      </c>
    </row>
    <row r="1676" spans="1:3">
      <c r="A1676">
        <v>1675</v>
      </c>
      <c r="B1676" s="1" t="s">
        <v>2448</v>
      </c>
      <c r="C1676" s="1" t="s">
        <v>2449</v>
      </c>
    </row>
    <row r="1677" spans="1:3">
      <c r="A1677">
        <v>1676</v>
      </c>
      <c r="B1677" s="1" t="s">
        <v>2450</v>
      </c>
      <c r="C1677" s="1" t="s">
        <v>2451</v>
      </c>
    </row>
    <row r="1678" spans="1:3">
      <c r="A1678">
        <v>1677</v>
      </c>
      <c r="B1678" s="1" t="s">
        <v>2452</v>
      </c>
      <c r="C1678" s="1" t="s">
        <v>2453</v>
      </c>
    </row>
    <row r="1679" spans="1:3">
      <c r="A1679">
        <v>1678</v>
      </c>
      <c r="B1679" s="1" t="s">
        <v>2454</v>
      </c>
      <c r="C1679" s="1" t="s">
        <v>2455</v>
      </c>
    </row>
    <row r="1680" spans="1:3">
      <c r="A1680">
        <v>1679</v>
      </c>
      <c r="B1680" s="1" t="s">
        <v>2456</v>
      </c>
      <c r="C1680" s="1" t="s">
        <v>2457</v>
      </c>
    </row>
    <row r="1681" spans="1:3">
      <c r="A1681">
        <v>1680</v>
      </c>
      <c r="B1681" s="1" t="s">
        <v>2458</v>
      </c>
      <c r="C1681" s="1" t="s">
        <v>2459</v>
      </c>
    </row>
    <row r="1682" spans="1:3">
      <c r="A1682">
        <v>1681</v>
      </c>
      <c r="B1682" s="1" t="s">
        <v>2460</v>
      </c>
      <c r="C1682" s="1" t="s">
        <v>2461</v>
      </c>
    </row>
    <row r="1683" spans="1:3">
      <c r="A1683">
        <v>1682</v>
      </c>
      <c r="B1683" s="1" t="s">
        <v>2462</v>
      </c>
      <c r="C1683" s="1" t="s">
        <v>2463</v>
      </c>
    </row>
    <row r="1684" spans="1:3">
      <c r="A1684">
        <v>1683</v>
      </c>
      <c r="B1684" s="1" t="s">
        <v>2464</v>
      </c>
      <c r="C1684" s="1" t="s">
        <v>2465</v>
      </c>
    </row>
    <row r="1685" spans="1:3">
      <c r="A1685">
        <v>1684</v>
      </c>
      <c r="B1685" s="1" t="s">
        <v>2466</v>
      </c>
      <c r="C1685" s="1" t="s">
        <v>2467</v>
      </c>
    </row>
    <row r="1686" spans="1:3">
      <c r="A1686">
        <v>1685</v>
      </c>
      <c r="B1686" s="1" t="s">
        <v>2468</v>
      </c>
      <c r="C1686" s="1" t="s">
        <v>2469</v>
      </c>
    </row>
    <row r="1687" spans="1:3">
      <c r="A1687">
        <v>1686</v>
      </c>
      <c r="B1687" s="1" t="s">
        <v>2470</v>
      </c>
      <c r="C1687" s="1" t="s">
        <v>2471</v>
      </c>
    </row>
    <row r="1688" spans="1:3">
      <c r="A1688">
        <v>1687</v>
      </c>
      <c r="B1688" s="1" t="s">
        <v>2472</v>
      </c>
      <c r="C1688" s="1" t="s">
        <v>2473</v>
      </c>
    </row>
    <row r="1689" spans="1:3">
      <c r="A1689">
        <v>1688</v>
      </c>
      <c r="B1689" s="1" t="s">
        <v>2474</v>
      </c>
      <c r="C1689" s="1" t="s">
        <v>2475</v>
      </c>
    </row>
    <row r="1690" spans="1:3">
      <c r="A1690">
        <v>1689</v>
      </c>
      <c r="B1690" s="1" t="s">
        <v>2476</v>
      </c>
      <c r="C1690" s="1" t="s">
        <v>2477</v>
      </c>
    </row>
    <row r="1691" spans="1:3">
      <c r="A1691">
        <v>1690</v>
      </c>
      <c r="B1691" s="1" t="s">
        <v>2478</v>
      </c>
      <c r="C1691" s="1" t="s">
        <v>2479</v>
      </c>
    </row>
    <row r="1692" spans="1:3">
      <c r="A1692">
        <v>1691</v>
      </c>
      <c r="B1692" s="1" t="s">
        <v>2480</v>
      </c>
      <c r="C1692" s="1" t="s">
        <v>2481</v>
      </c>
    </row>
    <row r="1693" spans="1:3">
      <c r="A1693">
        <v>1692</v>
      </c>
      <c r="B1693" s="1" t="s">
        <v>2482</v>
      </c>
      <c r="C1693" s="1" t="s">
        <v>2483</v>
      </c>
    </row>
    <row r="1694" spans="1:3">
      <c r="A1694">
        <v>1693</v>
      </c>
      <c r="B1694" s="1" t="s">
        <v>2484</v>
      </c>
      <c r="C1694" s="1" t="s">
        <v>2485</v>
      </c>
    </row>
    <row r="1695" spans="1:3">
      <c r="A1695">
        <v>1694</v>
      </c>
      <c r="B1695" s="1" t="s">
        <v>2486</v>
      </c>
      <c r="C1695" s="1" t="s">
        <v>2487</v>
      </c>
    </row>
    <row r="1696" spans="1:3">
      <c r="A1696">
        <v>1695</v>
      </c>
      <c r="B1696" s="1" t="s">
        <v>2488</v>
      </c>
      <c r="C1696" s="1" t="s">
        <v>2489</v>
      </c>
    </row>
    <row r="1697" spans="1:3">
      <c r="A1697">
        <v>1696</v>
      </c>
      <c r="B1697" s="1" t="s">
        <v>2490</v>
      </c>
      <c r="C1697" s="1" t="s">
        <v>2491</v>
      </c>
    </row>
    <row r="1698" spans="1:3">
      <c r="A1698">
        <v>1697</v>
      </c>
      <c r="B1698" s="1" t="s">
        <v>2492</v>
      </c>
      <c r="C1698" s="1" t="s">
        <v>2493</v>
      </c>
    </row>
    <row r="1699" spans="1:3">
      <c r="A1699">
        <v>1698</v>
      </c>
      <c r="B1699" s="1" t="s">
        <v>2494</v>
      </c>
      <c r="C1699" s="1" t="s">
        <v>2495</v>
      </c>
    </row>
    <row r="1700" spans="1:3">
      <c r="A1700">
        <v>1699</v>
      </c>
      <c r="B1700" s="1" t="s">
        <v>2496</v>
      </c>
      <c r="C1700" s="1" t="s">
        <v>2497</v>
      </c>
    </row>
    <row r="1701" spans="1:3">
      <c r="A1701">
        <v>1700</v>
      </c>
      <c r="B1701" s="1" t="s">
        <v>2498</v>
      </c>
      <c r="C1701" s="1" t="s">
        <v>2499</v>
      </c>
    </row>
    <row r="1702" spans="1:3">
      <c r="A1702">
        <v>1701</v>
      </c>
      <c r="B1702" s="1" t="s">
        <v>2500</v>
      </c>
      <c r="C1702" s="1" t="s">
        <v>2501</v>
      </c>
    </row>
    <row r="1703" spans="1:3">
      <c r="A1703">
        <v>1702</v>
      </c>
      <c r="B1703" s="1" t="s">
        <v>2502</v>
      </c>
      <c r="C1703" s="1" t="s">
        <v>2503</v>
      </c>
    </row>
    <row r="1704" spans="1:3">
      <c r="A1704">
        <v>1703</v>
      </c>
      <c r="B1704" s="1" t="s">
        <v>2504</v>
      </c>
      <c r="C1704" s="1" t="s">
        <v>2505</v>
      </c>
    </row>
    <row r="1705" spans="1:3">
      <c r="A1705">
        <v>1704</v>
      </c>
      <c r="B1705" s="1" t="s">
        <v>2506</v>
      </c>
      <c r="C1705" s="1" t="s">
        <v>2507</v>
      </c>
    </row>
    <row r="1706" spans="1:3">
      <c r="A1706">
        <v>1705</v>
      </c>
      <c r="B1706" s="1" t="s">
        <v>2508</v>
      </c>
      <c r="C1706" s="1" t="s">
        <v>2509</v>
      </c>
    </row>
    <row r="1707" spans="1:3">
      <c r="A1707">
        <v>1706</v>
      </c>
      <c r="B1707" s="1" t="s">
        <v>2510</v>
      </c>
      <c r="C1707" s="1" t="s">
        <v>2511</v>
      </c>
    </row>
    <row r="1708" spans="1:3">
      <c r="A1708">
        <v>1707</v>
      </c>
      <c r="B1708" s="1" t="s">
        <v>2512</v>
      </c>
      <c r="C1708" s="1" t="s">
        <v>2513</v>
      </c>
    </row>
    <row r="1709" spans="1:3">
      <c r="A1709">
        <v>1708</v>
      </c>
      <c r="B1709" s="1" t="s">
        <v>2514</v>
      </c>
      <c r="C1709" s="1" t="s">
        <v>2515</v>
      </c>
    </row>
    <row r="1710" spans="1:3">
      <c r="A1710">
        <v>1709</v>
      </c>
      <c r="B1710" s="1" t="s">
        <v>2516</v>
      </c>
      <c r="C1710" s="1" t="s">
        <v>2517</v>
      </c>
    </row>
    <row r="1711" spans="1:3">
      <c r="A1711">
        <v>1710</v>
      </c>
      <c r="B1711" s="1" t="s">
        <v>2518</v>
      </c>
      <c r="C1711" s="1" t="s">
        <v>2519</v>
      </c>
    </row>
    <row r="1712" spans="1:3">
      <c r="A1712">
        <v>1711</v>
      </c>
      <c r="B1712" s="1" t="s">
        <v>2520</v>
      </c>
      <c r="C1712" s="1" t="s">
        <v>2521</v>
      </c>
    </row>
    <row r="1713" spans="1:3">
      <c r="A1713">
        <v>1712</v>
      </c>
      <c r="B1713" s="1" t="s">
        <v>2522</v>
      </c>
      <c r="C1713" s="1" t="s">
        <v>2523</v>
      </c>
    </row>
    <row r="1714" spans="1:3">
      <c r="A1714">
        <v>1713</v>
      </c>
      <c r="B1714" s="1" t="s">
        <v>2524</v>
      </c>
      <c r="C1714" s="1" t="s">
        <v>2525</v>
      </c>
    </row>
    <row r="1715" spans="1:3">
      <c r="A1715">
        <v>1714</v>
      </c>
      <c r="B1715" s="1" t="s">
        <v>2526</v>
      </c>
      <c r="C1715" s="1" t="s">
        <v>2527</v>
      </c>
    </row>
    <row r="1716" spans="1:3">
      <c r="A1716">
        <v>1715</v>
      </c>
      <c r="B1716" s="1" t="s">
        <v>2528</v>
      </c>
      <c r="C1716" s="1" t="s">
        <v>2529</v>
      </c>
    </row>
    <row r="1717" spans="1:3">
      <c r="A1717">
        <v>1716</v>
      </c>
      <c r="B1717" s="1" t="s">
        <v>2530</v>
      </c>
      <c r="C1717" s="1" t="s">
        <v>2531</v>
      </c>
    </row>
    <row r="1718" spans="1:3">
      <c r="A1718">
        <v>1717</v>
      </c>
      <c r="B1718" s="1" t="s">
        <v>2532</v>
      </c>
      <c r="C1718" s="1" t="s">
        <v>2533</v>
      </c>
    </row>
    <row r="1719" spans="1:3">
      <c r="A1719">
        <v>1718</v>
      </c>
      <c r="B1719" s="1" t="s">
        <v>2534</v>
      </c>
      <c r="C1719" s="1" t="s">
        <v>2535</v>
      </c>
    </row>
    <row r="1720" spans="1:3">
      <c r="A1720">
        <v>1719</v>
      </c>
      <c r="B1720" s="1" t="s">
        <v>2536</v>
      </c>
      <c r="C1720" s="1" t="s">
        <v>2537</v>
      </c>
    </row>
    <row r="1721" spans="1:3">
      <c r="A1721">
        <v>1720</v>
      </c>
      <c r="B1721" s="1" t="s">
        <v>2538</v>
      </c>
      <c r="C1721" s="1" t="s">
        <v>2539</v>
      </c>
    </row>
    <row r="1722" spans="1:3">
      <c r="A1722">
        <v>1721</v>
      </c>
      <c r="B1722" s="1" t="s">
        <v>2540</v>
      </c>
      <c r="C1722" s="1" t="s">
        <v>2541</v>
      </c>
    </row>
    <row r="1723" spans="1:3">
      <c r="A1723">
        <v>1722</v>
      </c>
      <c r="B1723" s="1" t="s">
        <v>2542</v>
      </c>
      <c r="C1723" s="1" t="s">
        <v>2543</v>
      </c>
    </row>
    <row r="1724" spans="1:3">
      <c r="A1724">
        <v>1723</v>
      </c>
      <c r="B1724" s="1" t="s">
        <v>2544</v>
      </c>
      <c r="C1724" s="1" t="s">
        <v>2545</v>
      </c>
    </row>
    <row r="1725" spans="1:3">
      <c r="A1725">
        <v>1724</v>
      </c>
      <c r="B1725" s="1" t="s">
        <v>2546</v>
      </c>
      <c r="C1725" s="1" t="s">
        <v>2547</v>
      </c>
    </row>
    <row r="1726" spans="1:3">
      <c r="A1726">
        <v>1725</v>
      </c>
      <c r="B1726" s="1" t="s">
        <v>2548</v>
      </c>
      <c r="C1726" s="1" t="s">
        <v>2549</v>
      </c>
    </row>
    <row r="1727" spans="1:3">
      <c r="A1727">
        <v>1726</v>
      </c>
      <c r="B1727" s="1" t="s">
        <v>2550</v>
      </c>
      <c r="C1727" s="1" t="s">
        <v>2551</v>
      </c>
    </row>
    <row r="1728" spans="1:3">
      <c r="A1728">
        <v>1727</v>
      </c>
      <c r="B1728" s="1" t="s">
        <v>2552</v>
      </c>
      <c r="C1728" s="1" t="s">
        <v>2553</v>
      </c>
    </row>
    <row r="1729" spans="1:3">
      <c r="A1729">
        <v>1728</v>
      </c>
      <c r="B1729" s="1" t="s">
        <v>2554</v>
      </c>
      <c r="C1729" s="1" t="s">
        <v>2555</v>
      </c>
    </row>
    <row r="1730" spans="1:3">
      <c r="A1730">
        <v>1729</v>
      </c>
      <c r="B1730" s="1" t="s">
        <v>2556</v>
      </c>
      <c r="C1730" s="1" t="s">
        <v>2557</v>
      </c>
    </row>
    <row r="1731" spans="1:3">
      <c r="A1731">
        <v>1730</v>
      </c>
      <c r="B1731" s="1" t="s">
        <v>2558</v>
      </c>
      <c r="C1731" s="1" t="s">
        <v>2559</v>
      </c>
    </row>
    <row r="1732" spans="1:3">
      <c r="A1732">
        <v>1731</v>
      </c>
      <c r="B1732" s="1" t="s">
        <v>2560</v>
      </c>
      <c r="C1732" s="1" t="s">
        <v>2561</v>
      </c>
    </row>
    <row r="1733" spans="1:3">
      <c r="A1733">
        <v>1732</v>
      </c>
      <c r="B1733" s="1" t="s">
        <v>2562</v>
      </c>
      <c r="C1733" s="1" t="s">
        <v>2563</v>
      </c>
    </row>
    <row r="1734" spans="1:3">
      <c r="A1734">
        <v>1733</v>
      </c>
      <c r="B1734" s="1" t="s">
        <v>2564</v>
      </c>
      <c r="C1734" s="1" t="s">
        <v>2565</v>
      </c>
    </row>
    <row r="1735" spans="1:3">
      <c r="A1735">
        <v>1734</v>
      </c>
      <c r="B1735" s="1" t="s">
        <v>2566</v>
      </c>
      <c r="C1735" s="1" t="s">
        <v>2567</v>
      </c>
    </row>
    <row r="1736" spans="1:3">
      <c r="A1736">
        <v>1735</v>
      </c>
      <c r="B1736" s="1" t="s">
        <v>2568</v>
      </c>
      <c r="C1736" s="1" t="s">
        <v>2569</v>
      </c>
    </row>
    <row r="1737" spans="1:3">
      <c r="A1737">
        <v>1736</v>
      </c>
      <c r="B1737" s="1" t="s">
        <v>2570</v>
      </c>
      <c r="C1737" s="1" t="s">
        <v>2571</v>
      </c>
    </row>
    <row r="1738" spans="1:3">
      <c r="A1738">
        <v>1737</v>
      </c>
      <c r="B1738" s="1" t="s">
        <v>2572</v>
      </c>
      <c r="C1738" s="1" t="s">
        <v>2573</v>
      </c>
    </row>
    <row r="1739" spans="1:3">
      <c r="A1739">
        <v>1738</v>
      </c>
      <c r="B1739" s="1" t="s">
        <v>2574</v>
      </c>
      <c r="C1739" s="1" t="s">
        <v>2575</v>
      </c>
    </row>
    <row r="1740" spans="1:3">
      <c r="A1740">
        <v>1739</v>
      </c>
      <c r="B1740" s="1" t="s">
        <v>2576</v>
      </c>
      <c r="C1740" s="1" t="s">
        <v>2577</v>
      </c>
    </row>
    <row r="1741" spans="1:3">
      <c r="A1741">
        <v>1740</v>
      </c>
      <c r="B1741" s="1" t="s">
        <v>2578</v>
      </c>
      <c r="C1741" s="1" t="s">
        <v>2579</v>
      </c>
    </row>
    <row r="1742" spans="1:3">
      <c r="A1742">
        <v>1741</v>
      </c>
      <c r="B1742" s="1" t="s">
        <v>2580</v>
      </c>
      <c r="C1742" s="1" t="s">
        <v>2581</v>
      </c>
    </row>
    <row r="1743" spans="1:3">
      <c r="A1743">
        <v>1742</v>
      </c>
      <c r="B1743" s="1" t="s">
        <v>2582</v>
      </c>
      <c r="C1743" s="1" t="s">
        <v>2583</v>
      </c>
    </row>
    <row r="1744" spans="1:3">
      <c r="A1744">
        <v>1743</v>
      </c>
      <c r="B1744" s="1" t="s">
        <v>2584</v>
      </c>
      <c r="C1744" s="1" t="s">
        <v>2585</v>
      </c>
    </row>
    <row r="1745" spans="1:3">
      <c r="A1745">
        <v>1744</v>
      </c>
      <c r="B1745" s="1" t="s">
        <v>2586</v>
      </c>
      <c r="C1745" s="1" t="s">
        <v>2587</v>
      </c>
    </row>
    <row r="1746" spans="1:3">
      <c r="A1746">
        <v>1745</v>
      </c>
      <c r="B1746" s="1" t="s">
        <v>2588</v>
      </c>
      <c r="C1746" s="1" t="s">
        <v>2589</v>
      </c>
    </row>
    <row r="1747" spans="1:3">
      <c r="A1747">
        <v>1746</v>
      </c>
      <c r="B1747" s="1" t="s">
        <v>2590</v>
      </c>
      <c r="C1747" s="1" t="s">
        <v>2591</v>
      </c>
    </row>
    <row r="1748" spans="1:3">
      <c r="A1748">
        <v>1747</v>
      </c>
      <c r="B1748" s="1" t="s">
        <v>2592</v>
      </c>
      <c r="C1748" s="1" t="s">
        <v>2593</v>
      </c>
    </row>
    <row r="1749" spans="1:3">
      <c r="A1749">
        <v>1748</v>
      </c>
      <c r="B1749" s="1" t="s">
        <v>2594</v>
      </c>
      <c r="C1749" s="1" t="s">
        <v>2595</v>
      </c>
    </row>
    <row r="1750" spans="1:3">
      <c r="A1750">
        <v>1749</v>
      </c>
      <c r="B1750" s="1" t="s">
        <v>2596</v>
      </c>
      <c r="C1750" s="1" t="s">
        <v>2597</v>
      </c>
    </row>
    <row r="1751" spans="1:3">
      <c r="A1751">
        <v>1750</v>
      </c>
      <c r="B1751" s="1" t="s">
        <v>2598</v>
      </c>
      <c r="C1751" s="1" t="s">
        <v>2599</v>
      </c>
    </row>
    <row r="1752" spans="1:3">
      <c r="A1752">
        <v>1751</v>
      </c>
      <c r="B1752" s="1" t="s">
        <v>2600</v>
      </c>
      <c r="C1752" s="1" t="s">
        <v>2601</v>
      </c>
    </row>
    <row r="1753" spans="1:3">
      <c r="A1753">
        <v>1752</v>
      </c>
      <c r="B1753" s="1" t="s">
        <v>2602</v>
      </c>
      <c r="C1753" s="1" t="s">
        <v>2603</v>
      </c>
    </row>
    <row r="1754" spans="1:3">
      <c r="A1754">
        <v>1753</v>
      </c>
      <c r="B1754" s="1" t="s">
        <v>2604</v>
      </c>
      <c r="C1754" s="1" t="s">
        <v>2605</v>
      </c>
    </row>
    <row r="1755" spans="1:3">
      <c r="A1755">
        <v>1754</v>
      </c>
      <c r="B1755" s="1" t="s">
        <v>2606</v>
      </c>
      <c r="C1755" s="1" t="s">
        <v>2607</v>
      </c>
    </row>
    <row r="1756" spans="1:3">
      <c r="A1756">
        <v>1755</v>
      </c>
      <c r="B1756" s="1" t="s">
        <v>2608</v>
      </c>
      <c r="C1756" s="1" t="s">
        <v>2609</v>
      </c>
    </row>
    <row r="1757" spans="1:3">
      <c r="A1757">
        <v>1756</v>
      </c>
      <c r="B1757" s="1" t="s">
        <v>2610</v>
      </c>
      <c r="C1757" s="1" t="s">
        <v>2611</v>
      </c>
    </row>
    <row r="1758" spans="1:3">
      <c r="A1758">
        <v>1757</v>
      </c>
      <c r="B1758" s="1" t="s">
        <v>2612</v>
      </c>
      <c r="C1758" s="1" t="s">
        <v>2613</v>
      </c>
    </row>
    <row r="1759" spans="1:3">
      <c r="A1759">
        <v>1758</v>
      </c>
      <c r="B1759" s="1" t="s">
        <v>2614</v>
      </c>
      <c r="C1759" s="1" t="s">
        <v>2615</v>
      </c>
    </row>
    <row r="1760" spans="1:3">
      <c r="A1760">
        <v>1759</v>
      </c>
      <c r="B1760" s="1" t="s">
        <v>2616</v>
      </c>
      <c r="C1760" s="1" t="s">
        <v>2617</v>
      </c>
    </row>
    <row r="1761" spans="1:3">
      <c r="A1761">
        <v>1760</v>
      </c>
      <c r="B1761" s="1" t="s">
        <v>2618</v>
      </c>
      <c r="C1761" s="1" t="s">
        <v>2619</v>
      </c>
    </row>
    <row r="1762" spans="1:3">
      <c r="A1762">
        <v>1761</v>
      </c>
      <c r="B1762" s="1" t="s">
        <v>2620</v>
      </c>
      <c r="C1762" s="1" t="s">
        <v>2621</v>
      </c>
    </row>
    <row r="1763" spans="1:3">
      <c r="A1763">
        <v>1762</v>
      </c>
      <c r="B1763" s="1" t="s">
        <v>2622</v>
      </c>
      <c r="C1763" s="1" t="s">
        <v>2623</v>
      </c>
    </row>
    <row r="1764" spans="1:3">
      <c r="A1764">
        <v>1763</v>
      </c>
      <c r="B1764" s="1" t="s">
        <v>2624</v>
      </c>
      <c r="C1764" s="1" t="s">
        <v>2625</v>
      </c>
    </row>
    <row r="1765" spans="1:3">
      <c r="A1765">
        <v>1764</v>
      </c>
      <c r="B1765" s="1" t="s">
        <v>2626</v>
      </c>
      <c r="C1765" s="1" t="s">
        <v>2627</v>
      </c>
    </row>
    <row r="1766" spans="1:3">
      <c r="A1766">
        <v>1765</v>
      </c>
      <c r="B1766" s="1" t="s">
        <v>2628</v>
      </c>
      <c r="C1766" s="1" t="s">
        <v>2629</v>
      </c>
    </row>
    <row r="1767" spans="1:3">
      <c r="A1767">
        <v>1766</v>
      </c>
      <c r="B1767" s="1" t="s">
        <v>2630</v>
      </c>
      <c r="C1767" s="1" t="s">
        <v>2631</v>
      </c>
    </row>
    <row r="1768" spans="1:3">
      <c r="A1768">
        <v>1767</v>
      </c>
      <c r="B1768" s="1" t="s">
        <v>2632</v>
      </c>
      <c r="C1768" s="1" t="s">
        <v>2633</v>
      </c>
    </row>
    <row r="1769" spans="1:3">
      <c r="A1769">
        <v>1768</v>
      </c>
      <c r="B1769" s="1" t="s">
        <v>2634</v>
      </c>
      <c r="C1769" s="1" t="s">
        <v>2635</v>
      </c>
    </row>
    <row r="1770" spans="1:3">
      <c r="A1770">
        <v>1769</v>
      </c>
      <c r="B1770" s="1" t="s">
        <v>2636</v>
      </c>
      <c r="C1770" s="1" t="s">
        <v>2637</v>
      </c>
    </row>
    <row r="1771" spans="1:3">
      <c r="A1771">
        <v>1770</v>
      </c>
      <c r="B1771" s="1" t="s">
        <v>2638</v>
      </c>
      <c r="C1771" s="1" t="s">
        <v>2639</v>
      </c>
    </row>
    <row r="1772" spans="1:3">
      <c r="A1772">
        <v>1771</v>
      </c>
      <c r="B1772" s="1" t="s">
        <v>2640</v>
      </c>
      <c r="C1772" s="1" t="s">
        <v>2641</v>
      </c>
    </row>
    <row r="1773" spans="1:3">
      <c r="A1773">
        <v>1772</v>
      </c>
      <c r="B1773" s="1" t="s">
        <v>2642</v>
      </c>
      <c r="C1773" s="1" t="s">
        <v>2643</v>
      </c>
    </row>
    <row r="1774" spans="1:3">
      <c r="A1774">
        <v>1773</v>
      </c>
      <c r="B1774" s="1" t="s">
        <v>2644</v>
      </c>
      <c r="C1774" s="1" t="s">
        <v>2645</v>
      </c>
    </row>
    <row r="1775" spans="1:3">
      <c r="A1775">
        <v>1774</v>
      </c>
      <c r="B1775" s="1" t="s">
        <v>2646</v>
      </c>
      <c r="C1775" s="1" t="s">
        <v>2647</v>
      </c>
    </row>
    <row r="1776" spans="1:3">
      <c r="A1776">
        <v>1775</v>
      </c>
      <c r="B1776" s="1" t="s">
        <v>2648</v>
      </c>
      <c r="C1776" s="1" t="s">
        <v>2649</v>
      </c>
    </row>
    <row r="1777" spans="1:3">
      <c r="A1777">
        <v>1776</v>
      </c>
      <c r="B1777" s="1" t="s">
        <v>2650</v>
      </c>
      <c r="C1777" s="1" t="s">
        <v>2651</v>
      </c>
    </row>
    <row r="1778" spans="1:3">
      <c r="A1778">
        <v>1777</v>
      </c>
      <c r="B1778" s="1" t="s">
        <v>2652</v>
      </c>
      <c r="C1778" s="1" t="s">
        <v>2653</v>
      </c>
    </row>
    <row r="1779" spans="1:3">
      <c r="A1779">
        <v>1778</v>
      </c>
      <c r="B1779" s="1" t="s">
        <v>2654</v>
      </c>
      <c r="C1779" s="1" t="s">
        <v>2655</v>
      </c>
    </row>
    <row r="1780" spans="1:3">
      <c r="A1780">
        <v>1779</v>
      </c>
      <c r="B1780" s="1" t="s">
        <v>2656</v>
      </c>
      <c r="C1780" s="1" t="s">
        <v>2657</v>
      </c>
    </row>
    <row r="1781" spans="1:3">
      <c r="A1781">
        <v>1780</v>
      </c>
      <c r="B1781" s="1" t="s">
        <v>2658</v>
      </c>
      <c r="C1781" s="1" t="s">
        <v>2659</v>
      </c>
    </row>
    <row r="1782" spans="1:3">
      <c r="A1782">
        <v>1781</v>
      </c>
      <c r="B1782" s="1" t="s">
        <v>2660</v>
      </c>
      <c r="C1782" s="1" t="s">
        <v>2661</v>
      </c>
    </row>
    <row r="1783" spans="1:3">
      <c r="A1783">
        <v>1782</v>
      </c>
      <c r="B1783" s="1" t="s">
        <v>2662</v>
      </c>
      <c r="C1783" s="1" t="s">
        <v>2663</v>
      </c>
    </row>
    <row r="1784" spans="1:3">
      <c r="A1784">
        <v>1783</v>
      </c>
      <c r="B1784" s="1" t="s">
        <v>2664</v>
      </c>
      <c r="C1784" s="1" t="s">
        <v>2665</v>
      </c>
    </row>
    <row r="1785" spans="1:3">
      <c r="A1785">
        <v>1784</v>
      </c>
      <c r="B1785" s="1" t="s">
        <v>2666</v>
      </c>
      <c r="C1785" s="1" t="s">
        <v>2667</v>
      </c>
    </row>
    <row r="1786" spans="1:3">
      <c r="A1786">
        <v>1785</v>
      </c>
      <c r="B1786" s="1" t="s">
        <v>2668</v>
      </c>
      <c r="C1786" s="1" t="s">
        <v>2669</v>
      </c>
    </row>
    <row r="1787" spans="1:3">
      <c r="A1787">
        <v>1786</v>
      </c>
      <c r="B1787" s="1" t="s">
        <v>2670</v>
      </c>
      <c r="C1787" s="1" t="s">
        <v>2671</v>
      </c>
    </row>
    <row r="1788" spans="1:3">
      <c r="A1788">
        <v>1787</v>
      </c>
      <c r="B1788" s="1" t="s">
        <v>2672</v>
      </c>
      <c r="C1788" s="1" t="s">
        <v>2673</v>
      </c>
    </row>
    <row r="1789" spans="1:3">
      <c r="A1789">
        <v>1788</v>
      </c>
      <c r="B1789" s="1" t="s">
        <v>2674</v>
      </c>
      <c r="C1789" s="1" t="s">
        <v>2675</v>
      </c>
    </row>
    <row r="1790" spans="1:3">
      <c r="A1790">
        <v>1789</v>
      </c>
      <c r="B1790" s="1" t="s">
        <v>2676</v>
      </c>
      <c r="C1790" s="1" t="s">
        <v>2677</v>
      </c>
    </row>
    <row r="1791" spans="1:3">
      <c r="A1791">
        <v>1790</v>
      </c>
      <c r="B1791" s="1" t="s">
        <v>2678</v>
      </c>
      <c r="C1791" s="1" t="s">
        <v>2679</v>
      </c>
    </row>
    <row r="1792" spans="1:3">
      <c r="A1792">
        <v>1791</v>
      </c>
      <c r="B1792" s="1" t="s">
        <v>2680</v>
      </c>
      <c r="C1792" s="1" t="s">
        <v>2681</v>
      </c>
    </row>
    <row r="1793" spans="1:3">
      <c r="A1793">
        <v>1792</v>
      </c>
      <c r="B1793" s="1" t="s">
        <v>2682</v>
      </c>
      <c r="C1793" s="1" t="s">
        <v>2683</v>
      </c>
    </row>
    <row r="1794" spans="1:3">
      <c r="A1794">
        <v>1793</v>
      </c>
      <c r="B1794" s="1" t="s">
        <v>2684</v>
      </c>
      <c r="C1794" s="1" t="s">
        <v>2685</v>
      </c>
    </row>
    <row r="1795" spans="1:3">
      <c r="A1795">
        <v>1794</v>
      </c>
      <c r="B1795" s="1" t="s">
        <v>18</v>
      </c>
      <c r="C1795" s="1" t="s">
        <v>18</v>
      </c>
    </row>
    <row r="1796" spans="1:3">
      <c r="A1796">
        <v>1795</v>
      </c>
      <c r="B1796" s="17" t="s">
        <v>6748</v>
      </c>
      <c r="C1796" s="16" t="s">
        <v>16946</v>
      </c>
    </row>
    <row r="1797" spans="1:3">
      <c r="A1797">
        <v>1796</v>
      </c>
      <c r="B1797" s="17" t="s">
        <v>6749</v>
      </c>
      <c r="C1797" s="16" t="s">
        <v>11188</v>
      </c>
    </row>
    <row r="1798" spans="1:3">
      <c r="A1798">
        <v>1797</v>
      </c>
      <c r="B1798" s="17" t="s">
        <v>6750</v>
      </c>
      <c r="C1798" s="16" t="s">
        <v>11189</v>
      </c>
    </row>
    <row r="1799" spans="1:3">
      <c r="A1799">
        <v>1798</v>
      </c>
      <c r="B1799" s="17" t="s">
        <v>6751</v>
      </c>
      <c r="C1799" s="16" t="s">
        <v>16842</v>
      </c>
    </row>
    <row r="1800" spans="1:3">
      <c r="A1800">
        <v>1799</v>
      </c>
      <c r="B1800" s="17" t="s">
        <v>6752</v>
      </c>
      <c r="C1800" s="16" t="s">
        <v>11190</v>
      </c>
    </row>
    <row r="1801" spans="1:3">
      <c r="A1801">
        <v>1800</v>
      </c>
      <c r="B1801" s="17" t="s">
        <v>6753</v>
      </c>
      <c r="C1801" s="16" t="s">
        <v>16947</v>
      </c>
    </row>
    <row r="1802" spans="1:3">
      <c r="A1802">
        <v>1801</v>
      </c>
      <c r="B1802" s="17" t="s">
        <v>6754</v>
      </c>
      <c r="C1802" s="16" t="s">
        <v>16948</v>
      </c>
    </row>
    <row r="1803" spans="1:3">
      <c r="A1803">
        <v>1802</v>
      </c>
      <c r="B1803" s="17" t="s">
        <v>6755</v>
      </c>
      <c r="C1803" s="16" t="s">
        <v>11191</v>
      </c>
    </row>
    <row r="1804" spans="1:3">
      <c r="A1804">
        <v>1803</v>
      </c>
      <c r="B1804" s="17" t="s">
        <v>6756</v>
      </c>
      <c r="C1804" s="16" t="s">
        <v>16949</v>
      </c>
    </row>
    <row r="1805" spans="1:3">
      <c r="A1805">
        <v>1804</v>
      </c>
      <c r="B1805" s="17" t="s">
        <v>6757</v>
      </c>
      <c r="C1805" s="16" t="s">
        <v>16950</v>
      </c>
    </row>
    <row r="1806" spans="1:3">
      <c r="A1806">
        <v>1805</v>
      </c>
      <c r="B1806" s="17" t="s">
        <v>6758</v>
      </c>
      <c r="C1806" s="16" t="s">
        <v>16951</v>
      </c>
    </row>
    <row r="1807" spans="1:3">
      <c r="A1807">
        <v>1806</v>
      </c>
      <c r="B1807" s="17" t="s">
        <v>6759</v>
      </c>
      <c r="C1807" s="16" t="s">
        <v>16952</v>
      </c>
    </row>
    <row r="1808" spans="1:3">
      <c r="A1808">
        <v>1807</v>
      </c>
      <c r="B1808" s="17" t="s">
        <v>6760</v>
      </c>
      <c r="C1808" s="16" t="s">
        <v>16953</v>
      </c>
    </row>
    <row r="1809" spans="1:3">
      <c r="A1809">
        <v>1808</v>
      </c>
      <c r="B1809" s="17" t="s">
        <v>6761</v>
      </c>
      <c r="C1809" s="16" t="s">
        <v>18610</v>
      </c>
    </row>
    <row r="1810" spans="1:3">
      <c r="A1810">
        <v>1809</v>
      </c>
      <c r="B1810" s="17" t="s">
        <v>6762</v>
      </c>
      <c r="C1810" s="16" t="s">
        <v>18344</v>
      </c>
    </row>
    <row r="1811" spans="1:3">
      <c r="A1811">
        <v>1810</v>
      </c>
      <c r="B1811" s="1" t="s">
        <v>2686</v>
      </c>
      <c r="C1811" s="1" t="s">
        <v>7465</v>
      </c>
    </row>
    <row r="1812" spans="1:3">
      <c r="A1812">
        <v>1811</v>
      </c>
      <c r="B1812" s="1" t="s">
        <v>2687</v>
      </c>
      <c r="C1812" s="1" t="s">
        <v>6920</v>
      </c>
    </row>
    <row r="1813" spans="1:3">
      <c r="A1813">
        <v>1812</v>
      </c>
      <c r="B1813" s="1" t="s">
        <v>2688</v>
      </c>
      <c r="C1813" s="1" t="s">
        <v>6920</v>
      </c>
    </row>
    <row r="1814" spans="1:3">
      <c r="A1814">
        <v>1813</v>
      </c>
      <c r="B1814" s="1" t="s">
        <v>2689</v>
      </c>
      <c r="C1814" s="1" t="s">
        <v>6920</v>
      </c>
    </row>
    <row r="1815" spans="1:3">
      <c r="A1815">
        <v>1814</v>
      </c>
      <c r="B1815" s="1" t="s">
        <v>2690</v>
      </c>
      <c r="C1815" s="1" t="s">
        <v>6920</v>
      </c>
    </row>
    <row r="1816" spans="1:3">
      <c r="A1816">
        <v>1815</v>
      </c>
      <c r="B1816" s="1" t="s">
        <v>2691</v>
      </c>
      <c r="C1816" s="1" t="s">
        <v>6920</v>
      </c>
    </row>
    <row r="1817" spans="1:3">
      <c r="A1817">
        <v>1816</v>
      </c>
      <c r="B1817" s="1" t="s">
        <v>2692</v>
      </c>
      <c r="C1817" s="1" t="s">
        <v>6920</v>
      </c>
    </row>
    <row r="1818" spans="1:3">
      <c r="A1818">
        <v>1817</v>
      </c>
      <c r="B1818" s="1" t="s">
        <v>2693</v>
      </c>
      <c r="C1818" s="1" t="s">
        <v>6920</v>
      </c>
    </row>
    <row r="1819" spans="1:3">
      <c r="A1819">
        <v>1818</v>
      </c>
      <c r="B1819" s="1" t="s">
        <v>2694</v>
      </c>
      <c r="C1819" s="1" t="s">
        <v>6920</v>
      </c>
    </row>
    <row r="1820" spans="1:3">
      <c r="A1820">
        <v>1819</v>
      </c>
      <c r="B1820" s="1" t="s">
        <v>2695</v>
      </c>
      <c r="C1820" s="1" t="s">
        <v>9265</v>
      </c>
    </row>
    <row r="1821" spans="1:3">
      <c r="A1821">
        <v>1820</v>
      </c>
      <c r="B1821" s="1" t="s">
        <v>2696</v>
      </c>
      <c r="C1821" s="1" t="s">
        <v>9265</v>
      </c>
    </row>
    <row r="1822" spans="1:3">
      <c r="A1822">
        <v>1821</v>
      </c>
      <c r="B1822" s="1" t="s">
        <v>2697</v>
      </c>
      <c r="C1822" s="1" t="s">
        <v>9265</v>
      </c>
    </row>
    <row r="1823" spans="1:3">
      <c r="A1823">
        <v>1822</v>
      </c>
      <c r="B1823" s="1" t="s">
        <v>2698</v>
      </c>
      <c r="C1823" s="1" t="s">
        <v>9265</v>
      </c>
    </row>
    <row r="1824" spans="1:3">
      <c r="A1824">
        <v>1823</v>
      </c>
      <c r="B1824" s="1" t="s">
        <v>2699</v>
      </c>
      <c r="C1824" s="1" t="s">
        <v>9265</v>
      </c>
    </row>
    <row r="1825" spans="1:3">
      <c r="A1825">
        <v>1824</v>
      </c>
      <c r="B1825" s="1" t="s">
        <v>2700</v>
      </c>
      <c r="C1825" s="1" t="s">
        <v>9265</v>
      </c>
    </row>
    <row r="1826" spans="1:3">
      <c r="A1826">
        <v>1825</v>
      </c>
      <c r="B1826" s="1" t="s">
        <v>2701</v>
      </c>
      <c r="C1826" s="1" t="s">
        <v>9265</v>
      </c>
    </row>
    <row r="1827" spans="1:3">
      <c r="A1827">
        <v>1826</v>
      </c>
      <c r="B1827" s="1" t="s">
        <v>2702</v>
      </c>
      <c r="C1827" s="1" t="s">
        <v>9265</v>
      </c>
    </row>
    <row r="1828" spans="1:3">
      <c r="A1828">
        <v>1827</v>
      </c>
      <c r="B1828" s="1" t="s">
        <v>2703</v>
      </c>
      <c r="C1828" s="1" t="s">
        <v>9265</v>
      </c>
    </row>
    <row r="1829" spans="1:3">
      <c r="A1829">
        <v>1828</v>
      </c>
      <c r="B1829" s="1" t="s">
        <v>2704</v>
      </c>
      <c r="C1829" s="1" t="s">
        <v>9265</v>
      </c>
    </row>
    <row r="1830" spans="1:3">
      <c r="A1830">
        <v>1829</v>
      </c>
      <c r="B1830" s="1" t="s">
        <v>2705</v>
      </c>
      <c r="C1830" s="1" t="s">
        <v>9265</v>
      </c>
    </row>
    <row r="1831" spans="1:3">
      <c r="A1831">
        <v>1830</v>
      </c>
      <c r="B1831" s="1" t="s">
        <v>2706</v>
      </c>
      <c r="C1831" s="1" t="s">
        <v>9265</v>
      </c>
    </row>
    <row r="1832" spans="1:3">
      <c r="A1832">
        <v>1831</v>
      </c>
      <c r="B1832" s="1" t="s">
        <v>2707</v>
      </c>
      <c r="C1832" s="1" t="s">
        <v>9265</v>
      </c>
    </row>
    <row r="1833" spans="1:3">
      <c r="A1833">
        <v>1832</v>
      </c>
      <c r="B1833" s="1" t="s">
        <v>2708</v>
      </c>
      <c r="C1833" s="1" t="s">
        <v>9265</v>
      </c>
    </row>
    <row r="1834" spans="1:3">
      <c r="A1834">
        <v>1833</v>
      </c>
      <c r="B1834" s="1" t="s">
        <v>2709</v>
      </c>
      <c r="C1834" s="1" t="s">
        <v>9265</v>
      </c>
    </row>
    <row r="1835" spans="1:3">
      <c r="A1835">
        <v>1834</v>
      </c>
      <c r="B1835" s="1" t="s">
        <v>2710</v>
      </c>
      <c r="C1835" s="1" t="s">
        <v>9265</v>
      </c>
    </row>
    <row r="1836" spans="1:3">
      <c r="A1836">
        <v>1835</v>
      </c>
      <c r="B1836" s="1" t="s">
        <v>2711</v>
      </c>
      <c r="C1836" s="1" t="s">
        <v>9265</v>
      </c>
    </row>
    <row r="1837" spans="1:3">
      <c r="A1837">
        <v>1836</v>
      </c>
      <c r="B1837" s="1" t="s">
        <v>2712</v>
      </c>
      <c r="C1837" s="1" t="s">
        <v>9265</v>
      </c>
    </row>
    <row r="1838" spans="1:3">
      <c r="A1838">
        <v>1837</v>
      </c>
      <c r="B1838" s="1" t="s">
        <v>2713</v>
      </c>
      <c r="C1838" s="1" t="s">
        <v>9265</v>
      </c>
    </row>
    <row r="1839" spans="1:3">
      <c r="A1839">
        <v>1838</v>
      </c>
      <c r="B1839" s="1" t="s">
        <v>2714</v>
      </c>
      <c r="C1839" s="1" t="s">
        <v>9265</v>
      </c>
    </row>
    <row r="1840" spans="1:3">
      <c r="A1840">
        <v>1839</v>
      </c>
      <c r="B1840" s="1" t="s">
        <v>2715</v>
      </c>
      <c r="C1840" s="1" t="s">
        <v>9265</v>
      </c>
    </row>
    <row r="1841" spans="1:3">
      <c r="A1841">
        <v>1840</v>
      </c>
      <c r="B1841" s="1" t="s">
        <v>2716</v>
      </c>
      <c r="C1841" s="1" t="s">
        <v>9265</v>
      </c>
    </row>
    <row r="1842" spans="1:3">
      <c r="A1842">
        <v>1841</v>
      </c>
      <c r="B1842" s="1" t="s">
        <v>2717</v>
      </c>
      <c r="C1842" s="1" t="s">
        <v>9265</v>
      </c>
    </row>
    <row r="1843" spans="1:3">
      <c r="A1843">
        <v>1842</v>
      </c>
      <c r="B1843" s="1" t="s">
        <v>2718</v>
      </c>
      <c r="C1843" s="1" t="s">
        <v>9265</v>
      </c>
    </row>
    <row r="1844" spans="1:3">
      <c r="A1844">
        <v>1843</v>
      </c>
      <c r="B1844" s="1" t="s">
        <v>2719</v>
      </c>
      <c r="C1844" s="1" t="s">
        <v>9265</v>
      </c>
    </row>
    <row r="1845" spans="1:3">
      <c r="A1845">
        <v>1844</v>
      </c>
      <c r="B1845" s="1" t="s">
        <v>2720</v>
      </c>
      <c r="C1845" s="1" t="s">
        <v>9265</v>
      </c>
    </row>
    <row r="1846" spans="1:3">
      <c r="A1846">
        <v>1845</v>
      </c>
      <c r="B1846" s="1" t="s">
        <v>2721</v>
      </c>
      <c r="C1846" s="1" t="s">
        <v>9265</v>
      </c>
    </row>
    <row r="1847" spans="1:3">
      <c r="A1847">
        <v>1846</v>
      </c>
      <c r="B1847" s="1" t="s">
        <v>2722</v>
      </c>
      <c r="C1847" s="1" t="s">
        <v>9265</v>
      </c>
    </row>
    <row r="1848" spans="1:3">
      <c r="A1848">
        <v>1847</v>
      </c>
      <c r="B1848" s="1" t="s">
        <v>2723</v>
      </c>
      <c r="C1848" s="1" t="s">
        <v>9265</v>
      </c>
    </row>
    <row r="1849" spans="1:3">
      <c r="A1849">
        <v>1848</v>
      </c>
      <c r="B1849" s="1" t="s">
        <v>2724</v>
      </c>
      <c r="C1849" s="1" t="s">
        <v>9265</v>
      </c>
    </row>
    <row r="1850" spans="1:3">
      <c r="A1850">
        <v>1849</v>
      </c>
      <c r="B1850" s="1" t="s">
        <v>2725</v>
      </c>
      <c r="C1850" s="1" t="s">
        <v>9265</v>
      </c>
    </row>
    <row r="1851" spans="1:3">
      <c r="A1851">
        <v>1850</v>
      </c>
      <c r="B1851" s="1" t="s">
        <v>2726</v>
      </c>
      <c r="C1851" s="1" t="s">
        <v>9265</v>
      </c>
    </row>
    <row r="1852" spans="1:3">
      <c r="A1852">
        <v>1851</v>
      </c>
      <c r="B1852" s="1" t="s">
        <v>2727</v>
      </c>
      <c r="C1852" s="1" t="s">
        <v>9265</v>
      </c>
    </row>
    <row r="1853" spans="1:3">
      <c r="A1853">
        <v>1852</v>
      </c>
      <c r="B1853" s="1" t="s">
        <v>2728</v>
      </c>
      <c r="C1853" s="1" t="s">
        <v>9265</v>
      </c>
    </row>
    <row r="1854" spans="1:3">
      <c r="A1854">
        <v>1853</v>
      </c>
      <c r="B1854" s="1" t="s">
        <v>2729</v>
      </c>
      <c r="C1854" s="1" t="s">
        <v>9265</v>
      </c>
    </row>
    <row r="1855" spans="1:3">
      <c r="A1855">
        <v>1854</v>
      </c>
      <c r="B1855" s="1" t="s">
        <v>2730</v>
      </c>
      <c r="C1855" s="1" t="s">
        <v>9265</v>
      </c>
    </row>
    <row r="1856" spans="1:3">
      <c r="A1856">
        <v>1855</v>
      </c>
      <c r="B1856" s="1" t="s">
        <v>2731</v>
      </c>
      <c r="C1856" s="1" t="s">
        <v>9265</v>
      </c>
    </row>
    <row r="1857" spans="1:3">
      <c r="A1857">
        <v>1856</v>
      </c>
      <c r="B1857" s="1" t="s">
        <v>2732</v>
      </c>
      <c r="C1857" s="1" t="s">
        <v>9265</v>
      </c>
    </row>
    <row r="1858" spans="1:3">
      <c r="A1858">
        <v>1857</v>
      </c>
      <c r="B1858" s="1" t="s">
        <v>2733</v>
      </c>
      <c r="C1858" s="1" t="s">
        <v>9265</v>
      </c>
    </row>
    <row r="1859" spans="1:3">
      <c r="A1859">
        <v>1858</v>
      </c>
      <c r="B1859" s="1" t="s">
        <v>2734</v>
      </c>
      <c r="C1859" s="1" t="s">
        <v>9265</v>
      </c>
    </row>
    <row r="1860" spans="1:3">
      <c r="A1860">
        <v>1859</v>
      </c>
      <c r="B1860" s="1" t="s">
        <v>2735</v>
      </c>
      <c r="C1860" s="1" t="s">
        <v>9265</v>
      </c>
    </row>
    <row r="1861" spans="1:3">
      <c r="A1861">
        <v>1860</v>
      </c>
      <c r="B1861" s="1" t="s">
        <v>2736</v>
      </c>
      <c r="C1861" s="1" t="s">
        <v>9265</v>
      </c>
    </row>
    <row r="1862" spans="1:3">
      <c r="A1862">
        <v>1861</v>
      </c>
      <c r="B1862" s="1" t="s">
        <v>2737</v>
      </c>
      <c r="C1862" s="1" t="s">
        <v>9265</v>
      </c>
    </row>
    <row r="1863" spans="1:3">
      <c r="A1863">
        <v>1862</v>
      </c>
      <c r="B1863" s="1" t="s">
        <v>2738</v>
      </c>
      <c r="C1863" s="1" t="s">
        <v>9265</v>
      </c>
    </row>
    <row r="1864" spans="1:3">
      <c r="A1864">
        <v>1863</v>
      </c>
      <c r="B1864" s="1" t="s">
        <v>2739</v>
      </c>
      <c r="C1864" s="1" t="s">
        <v>9265</v>
      </c>
    </row>
    <row r="1865" spans="1:3">
      <c r="A1865">
        <v>1864</v>
      </c>
      <c r="B1865" s="1" t="s">
        <v>2740</v>
      </c>
      <c r="C1865" s="1" t="s">
        <v>9265</v>
      </c>
    </row>
    <row r="1866" spans="1:3">
      <c r="A1866">
        <v>1865</v>
      </c>
      <c r="B1866" s="1" t="s">
        <v>2741</v>
      </c>
      <c r="C1866" s="1" t="s">
        <v>9265</v>
      </c>
    </row>
    <row r="1867" spans="1:3">
      <c r="A1867">
        <v>1866</v>
      </c>
      <c r="B1867" s="1" t="s">
        <v>2742</v>
      </c>
      <c r="C1867" s="1" t="s">
        <v>9265</v>
      </c>
    </row>
    <row r="1868" spans="1:3">
      <c r="A1868">
        <v>1867</v>
      </c>
      <c r="B1868" s="1" t="s">
        <v>2743</v>
      </c>
      <c r="C1868" s="1" t="s">
        <v>9265</v>
      </c>
    </row>
    <row r="1869" spans="1:3">
      <c r="A1869">
        <v>1868</v>
      </c>
      <c r="B1869" s="1" t="s">
        <v>2744</v>
      </c>
      <c r="C1869" s="1" t="s">
        <v>9265</v>
      </c>
    </row>
    <row r="1870" spans="1:3">
      <c r="A1870">
        <v>1869</v>
      </c>
      <c r="B1870" s="1" t="s">
        <v>2745</v>
      </c>
      <c r="C1870" s="1" t="s">
        <v>9265</v>
      </c>
    </row>
    <row r="1871" spans="1:3">
      <c r="A1871">
        <v>1870</v>
      </c>
      <c r="B1871" s="1" t="s">
        <v>2746</v>
      </c>
      <c r="C1871" s="1" t="s">
        <v>9265</v>
      </c>
    </row>
    <row r="1872" spans="1:3">
      <c r="A1872">
        <v>1871</v>
      </c>
      <c r="B1872" s="1" t="s">
        <v>2747</v>
      </c>
      <c r="C1872" s="1" t="s">
        <v>9265</v>
      </c>
    </row>
    <row r="1873" spans="1:3">
      <c r="A1873">
        <v>1872</v>
      </c>
      <c r="B1873" s="1" t="s">
        <v>2748</v>
      </c>
      <c r="C1873" s="1" t="s">
        <v>9265</v>
      </c>
    </row>
    <row r="1874" spans="1:3">
      <c r="A1874">
        <v>1873</v>
      </c>
      <c r="B1874" s="1" t="s">
        <v>2749</v>
      </c>
      <c r="C1874" s="1" t="s">
        <v>9265</v>
      </c>
    </row>
    <row r="1875" spans="1:3">
      <c r="A1875">
        <v>1874</v>
      </c>
      <c r="B1875" s="1" t="s">
        <v>2750</v>
      </c>
      <c r="C1875" s="1" t="s">
        <v>9265</v>
      </c>
    </row>
    <row r="1876" spans="1:3">
      <c r="A1876">
        <v>1875</v>
      </c>
      <c r="B1876" s="1" t="s">
        <v>2751</v>
      </c>
      <c r="C1876" s="1" t="s">
        <v>9265</v>
      </c>
    </row>
    <row r="1877" spans="1:3">
      <c r="A1877">
        <v>1876</v>
      </c>
      <c r="B1877" s="1" t="s">
        <v>2752</v>
      </c>
      <c r="C1877" s="1" t="s">
        <v>9265</v>
      </c>
    </row>
    <row r="1878" spans="1:3">
      <c r="A1878">
        <v>1877</v>
      </c>
      <c r="B1878" s="1" t="s">
        <v>2753</v>
      </c>
      <c r="C1878" s="1" t="s">
        <v>9265</v>
      </c>
    </row>
    <row r="1879" spans="1:3">
      <c r="A1879">
        <v>1878</v>
      </c>
      <c r="B1879" s="1" t="s">
        <v>2754</v>
      </c>
      <c r="C1879" s="1" t="s">
        <v>9265</v>
      </c>
    </row>
    <row r="1880" spans="1:3">
      <c r="A1880">
        <v>1879</v>
      </c>
      <c r="B1880" s="1" t="s">
        <v>2755</v>
      </c>
      <c r="C1880" s="1" t="s">
        <v>9265</v>
      </c>
    </row>
    <row r="1881" spans="1:3">
      <c r="A1881">
        <v>1880</v>
      </c>
      <c r="B1881" s="1" t="s">
        <v>2756</v>
      </c>
      <c r="C1881" s="1" t="s">
        <v>9265</v>
      </c>
    </row>
    <row r="1882" spans="1:3">
      <c r="A1882">
        <v>1881</v>
      </c>
      <c r="B1882" s="1" t="s">
        <v>2757</v>
      </c>
      <c r="C1882" s="1" t="s">
        <v>9265</v>
      </c>
    </row>
    <row r="1883" spans="1:3">
      <c r="A1883">
        <v>1882</v>
      </c>
      <c r="B1883" s="1" t="s">
        <v>2758</v>
      </c>
      <c r="C1883" s="1" t="s">
        <v>9265</v>
      </c>
    </row>
    <row r="1884" spans="1:3">
      <c r="A1884">
        <v>1883</v>
      </c>
      <c r="B1884" s="1" t="s">
        <v>2759</v>
      </c>
      <c r="C1884" s="1" t="s">
        <v>9265</v>
      </c>
    </row>
    <row r="1885" spans="1:3">
      <c r="A1885">
        <v>1884</v>
      </c>
      <c r="B1885" s="1" t="s">
        <v>2760</v>
      </c>
      <c r="C1885" s="1" t="s">
        <v>9265</v>
      </c>
    </row>
    <row r="1886" spans="1:3">
      <c r="A1886">
        <v>1885</v>
      </c>
      <c r="B1886" s="1" t="s">
        <v>2761</v>
      </c>
      <c r="C1886" s="1" t="s">
        <v>9265</v>
      </c>
    </row>
    <row r="1887" spans="1:3">
      <c r="A1887">
        <v>1886</v>
      </c>
      <c r="B1887" s="1" t="s">
        <v>2762</v>
      </c>
      <c r="C1887" s="1" t="s">
        <v>9265</v>
      </c>
    </row>
    <row r="1888" spans="1:3">
      <c r="A1888">
        <v>1887</v>
      </c>
      <c r="B1888" s="1" t="s">
        <v>2763</v>
      </c>
      <c r="C1888" s="1" t="s">
        <v>9265</v>
      </c>
    </row>
    <row r="1889" spans="1:3">
      <c r="A1889">
        <v>1888</v>
      </c>
      <c r="B1889" s="1" t="s">
        <v>2764</v>
      </c>
      <c r="C1889" s="1" t="s">
        <v>9265</v>
      </c>
    </row>
    <row r="1890" spans="1:3">
      <c r="A1890">
        <v>1889</v>
      </c>
      <c r="B1890" s="1" t="s">
        <v>2765</v>
      </c>
      <c r="C1890" s="1" t="s">
        <v>9265</v>
      </c>
    </row>
    <row r="1891" spans="1:3">
      <c r="A1891">
        <v>1890</v>
      </c>
      <c r="B1891" s="1" t="s">
        <v>2766</v>
      </c>
      <c r="C1891" s="16" t="s">
        <v>16734</v>
      </c>
    </row>
    <row r="1892" spans="1:3">
      <c r="A1892">
        <v>1891</v>
      </c>
      <c r="B1892" s="1" t="s">
        <v>2767</v>
      </c>
      <c r="C1892" s="16" t="s">
        <v>16734</v>
      </c>
    </row>
    <row r="1893" spans="1:3">
      <c r="A1893">
        <v>1892</v>
      </c>
      <c r="B1893" s="1" t="s">
        <v>2768</v>
      </c>
      <c r="C1893" s="16" t="s">
        <v>16734</v>
      </c>
    </row>
    <row r="1894" spans="1:3">
      <c r="A1894">
        <v>1893</v>
      </c>
      <c r="B1894" s="1" t="s">
        <v>2769</v>
      </c>
      <c r="C1894" s="16" t="s">
        <v>16734</v>
      </c>
    </row>
    <row r="1895" spans="1:3">
      <c r="A1895">
        <v>1894</v>
      </c>
      <c r="B1895" s="1" t="s">
        <v>2770</v>
      </c>
      <c r="C1895" s="16" t="s">
        <v>16734</v>
      </c>
    </row>
    <row r="1896" spans="1:3">
      <c r="A1896">
        <v>1895</v>
      </c>
      <c r="B1896" s="1" t="s">
        <v>2771</v>
      </c>
      <c r="C1896" s="16" t="s">
        <v>16734</v>
      </c>
    </row>
    <row r="1897" spans="1:3">
      <c r="A1897">
        <v>1896</v>
      </c>
      <c r="B1897" s="1" t="s">
        <v>2772</v>
      </c>
      <c r="C1897" s="16" t="s">
        <v>16735</v>
      </c>
    </row>
    <row r="1898" spans="1:3">
      <c r="A1898">
        <v>1897</v>
      </c>
      <c r="B1898" s="1" t="s">
        <v>2773</v>
      </c>
      <c r="C1898" s="16" t="s">
        <v>16735</v>
      </c>
    </row>
    <row r="1899" spans="1:3">
      <c r="A1899">
        <v>1898</v>
      </c>
      <c r="B1899" s="1" t="s">
        <v>2774</v>
      </c>
      <c r="C1899" s="16" t="s">
        <v>16735</v>
      </c>
    </row>
    <row r="1900" spans="1:3">
      <c r="A1900">
        <v>1899</v>
      </c>
      <c r="B1900" s="1" t="s">
        <v>2775</v>
      </c>
      <c r="C1900" s="16" t="s">
        <v>16735</v>
      </c>
    </row>
    <row r="1901" spans="1:3">
      <c r="A1901">
        <v>1900</v>
      </c>
      <c r="B1901" s="1" t="s">
        <v>2776</v>
      </c>
      <c r="C1901" s="16" t="s">
        <v>16735</v>
      </c>
    </row>
    <row r="1902" spans="1:3">
      <c r="A1902">
        <v>1901</v>
      </c>
      <c r="B1902" s="1" t="s">
        <v>2777</v>
      </c>
      <c r="C1902" s="16" t="s">
        <v>16735</v>
      </c>
    </row>
    <row r="1903" spans="1:3">
      <c r="A1903">
        <v>1902</v>
      </c>
      <c r="B1903" s="1" t="s">
        <v>2778</v>
      </c>
      <c r="C1903" s="16" t="s">
        <v>16735</v>
      </c>
    </row>
    <row r="1904" spans="1:3">
      <c r="A1904">
        <v>1903</v>
      </c>
      <c r="B1904" s="1" t="s">
        <v>2779</v>
      </c>
      <c r="C1904" s="16" t="s">
        <v>16735</v>
      </c>
    </row>
    <row r="1905" spans="1:3">
      <c r="A1905">
        <v>1904</v>
      </c>
      <c r="B1905" s="1" t="s">
        <v>2780</v>
      </c>
      <c r="C1905" s="16" t="s">
        <v>16735</v>
      </c>
    </row>
    <row r="1906" spans="1:3">
      <c r="A1906">
        <v>1905</v>
      </c>
      <c r="B1906" s="1" t="s">
        <v>2781</v>
      </c>
      <c r="C1906" s="16" t="s">
        <v>16735</v>
      </c>
    </row>
    <row r="1907" spans="1:3">
      <c r="A1907">
        <v>1906</v>
      </c>
      <c r="B1907" s="1" t="s">
        <v>2782</v>
      </c>
      <c r="C1907" s="16" t="s">
        <v>16735</v>
      </c>
    </row>
    <row r="1908" spans="1:3">
      <c r="A1908">
        <v>1907</v>
      </c>
      <c r="B1908" s="1" t="s">
        <v>2783</v>
      </c>
      <c r="C1908" s="16" t="s">
        <v>16735</v>
      </c>
    </row>
    <row r="1909" spans="1:3">
      <c r="A1909">
        <v>1908</v>
      </c>
      <c r="B1909" s="1" t="s">
        <v>2784</v>
      </c>
      <c r="C1909" s="16" t="s">
        <v>16735</v>
      </c>
    </row>
    <row r="1910" spans="1:3">
      <c r="A1910">
        <v>1909</v>
      </c>
      <c r="B1910" s="1" t="s">
        <v>2785</v>
      </c>
      <c r="C1910" s="16" t="s">
        <v>16735</v>
      </c>
    </row>
    <row r="1911" spans="1:3">
      <c r="A1911">
        <v>1910</v>
      </c>
      <c r="B1911" s="1" t="s">
        <v>2786</v>
      </c>
      <c r="C1911" s="16" t="s">
        <v>16735</v>
      </c>
    </row>
    <row r="1912" spans="1:3">
      <c r="A1912">
        <v>1911</v>
      </c>
      <c r="B1912" s="1" t="s">
        <v>2787</v>
      </c>
      <c r="C1912" s="16" t="s">
        <v>16735</v>
      </c>
    </row>
    <row r="1913" spans="1:3">
      <c r="A1913">
        <v>1912</v>
      </c>
      <c r="B1913" s="1" t="s">
        <v>2788</v>
      </c>
      <c r="C1913" s="16" t="s">
        <v>16735</v>
      </c>
    </row>
    <row r="1914" spans="1:3">
      <c r="A1914">
        <v>1913</v>
      </c>
      <c r="B1914" s="1" t="s">
        <v>2789</v>
      </c>
      <c r="C1914" s="16" t="s">
        <v>16735</v>
      </c>
    </row>
    <row r="1915" spans="1:3">
      <c r="A1915">
        <v>1914</v>
      </c>
      <c r="B1915" s="1" t="s">
        <v>2790</v>
      </c>
      <c r="C1915" s="16" t="s">
        <v>16735</v>
      </c>
    </row>
    <row r="1916" spans="1:3">
      <c r="A1916">
        <v>1915</v>
      </c>
      <c r="B1916" s="1" t="s">
        <v>2791</v>
      </c>
      <c r="C1916" s="16" t="s">
        <v>16735</v>
      </c>
    </row>
    <row r="1917" spans="1:3">
      <c r="A1917">
        <v>1916</v>
      </c>
      <c r="B1917" s="1" t="s">
        <v>2792</v>
      </c>
      <c r="C1917" s="16" t="s">
        <v>16735</v>
      </c>
    </row>
    <row r="1918" spans="1:3">
      <c r="A1918">
        <v>1917</v>
      </c>
      <c r="B1918" s="1" t="s">
        <v>2793</v>
      </c>
      <c r="C1918" s="16" t="s">
        <v>16735</v>
      </c>
    </row>
    <row r="1919" spans="1:3">
      <c r="A1919">
        <v>1918</v>
      </c>
      <c r="B1919" s="1" t="s">
        <v>2794</v>
      </c>
      <c r="C1919" s="16" t="s">
        <v>16735</v>
      </c>
    </row>
    <row r="1920" spans="1:3">
      <c r="A1920">
        <v>1919</v>
      </c>
      <c r="B1920" s="1" t="s">
        <v>2795</v>
      </c>
      <c r="C1920" s="16" t="s">
        <v>16735</v>
      </c>
    </row>
    <row r="1921" spans="1:3">
      <c r="A1921">
        <v>1920</v>
      </c>
      <c r="B1921" s="1" t="s">
        <v>2796</v>
      </c>
      <c r="C1921" s="16" t="s">
        <v>16735</v>
      </c>
    </row>
    <row r="1922" spans="1:3">
      <c r="A1922">
        <v>1921</v>
      </c>
      <c r="B1922" s="1" t="s">
        <v>2797</v>
      </c>
      <c r="C1922" s="16" t="s">
        <v>16735</v>
      </c>
    </row>
    <row r="1923" spans="1:3">
      <c r="A1923">
        <v>1922</v>
      </c>
      <c r="B1923" s="1" t="s">
        <v>2798</v>
      </c>
      <c r="C1923" s="16" t="s">
        <v>16735</v>
      </c>
    </row>
    <row r="1924" spans="1:3">
      <c r="A1924">
        <v>1923</v>
      </c>
      <c r="B1924" s="1" t="s">
        <v>2799</v>
      </c>
      <c r="C1924" s="16" t="s">
        <v>16735</v>
      </c>
    </row>
    <row r="1925" spans="1:3">
      <c r="A1925">
        <v>1924</v>
      </c>
      <c r="B1925" s="1" t="s">
        <v>2800</v>
      </c>
      <c r="C1925" s="16" t="s">
        <v>16735</v>
      </c>
    </row>
    <row r="1926" spans="1:3">
      <c r="A1926">
        <v>1925</v>
      </c>
      <c r="B1926" s="1" t="s">
        <v>2801</v>
      </c>
      <c r="C1926" s="16" t="s">
        <v>16735</v>
      </c>
    </row>
    <row r="1927" spans="1:3">
      <c r="A1927">
        <v>1926</v>
      </c>
      <c r="B1927" s="1" t="s">
        <v>2802</v>
      </c>
      <c r="C1927" s="16" t="s">
        <v>16735</v>
      </c>
    </row>
    <row r="1928" spans="1:3">
      <c r="A1928">
        <v>1927</v>
      </c>
      <c r="B1928" s="1" t="s">
        <v>2803</v>
      </c>
      <c r="C1928" s="16" t="s">
        <v>16735</v>
      </c>
    </row>
    <row r="1929" spans="1:3">
      <c r="A1929">
        <v>1928</v>
      </c>
      <c r="B1929" s="1" t="s">
        <v>2804</v>
      </c>
      <c r="C1929" s="16" t="s">
        <v>16735</v>
      </c>
    </row>
    <row r="1930" spans="1:3">
      <c r="A1930">
        <v>1929</v>
      </c>
      <c r="B1930" s="1" t="s">
        <v>2805</v>
      </c>
      <c r="C1930" s="16" t="s">
        <v>16735</v>
      </c>
    </row>
    <row r="1931" spans="1:3">
      <c r="A1931">
        <v>1930</v>
      </c>
      <c r="B1931" s="1" t="s">
        <v>2806</v>
      </c>
      <c r="C1931" s="16" t="s">
        <v>16735</v>
      </c>
    </row>
    <row r="1932" spans="1:3">
      <c r="A1932">
        <v>1931</v>
      </c>
      <c r="B1932" s="1" t="s">
        <v>2807</v>
      </c>
      <c r="C1932" s="16" t="s">
        <v>16735</v>
      </c>
    </row>
    <row r="1933" spans="1:3">
      <c r="A1933">
        <v>1932</v>
      </c>
      <c r="B1933" s="1" t="s">
        <v>2808</v>
      </c>
      <c r="C1933" s="16" t="s">
        <v>16735</v>
      </c>
    </row>
    <row r="1934" spans="1:3">
      <c r="A1934">
        <v>1933</v>
      </c>
      <c r="B1934" s="1" t="s">
        <v>2809</v>
      </c>
      <c r="C1934" s="16" t="s">
        <v>16735</v>
      </c>
    </row>
    <row r="1935" spans="1:3">
      <c r="A1935">
        <v>1934</v>
      </c>
      <c r="B1935" s="1" t="s">
        <v>2810</v>
      </c>
      <c r="C1935" s="16" t="s">
        <v>16735</v>
      </c>
    </row>
    <row r="1936" spans="1:3">
      <c r="A1936">
        <v>1935</v>
      </c>
      <c r="B1936" s="1" t="s">
        <v>2811</v>
      </c>
      <c r="C1936" s="16" t="s">
        <v>16735</v>
      </c>
    </row>
    <row r="1937" spans="1:3">
      <c r="A1937">
        <v>1936</v>
      </c>
      <c r="B1937" s="1" t="s">
        <v>2812</v>
      </c>
      <c r="C1937" s="16" t="s">
        <v>16735</v>
      </c>
    </row>
    <row r="1938" spans="1:3">
      <c r="A1938">
        <v>1937</v>
      </c>
      <c r="B1938" s="1" t="s">
        <v>2813</v>
      </c>
      <c r="C1938" s="16" t="s">
        <v>16735</v>
      </c>
    </row>
    <row r="1939" spans="1:3">
      <c r="A1939">
        <v>1938</v>
      </c>
      <c r="B1939" s="1" t="s">
        <v>2814</v>
      </c>
      <c r="C1939" s="16" t="s">
        <v>18150</v>
      </c>
    </row>
    <row r="1940" spans="1:3">
      <c r="A1940">
        <v>1939</v>
      </c>
      <c r="B1940" s="1" t="s">
        <v>2815</v>
      </c>
      <c r="C1940" s="1" t="s">
        <v>18151</v>
      </c>
    </row>
    <row r="1941" spans="1:3">
      <c r="A1941">
        <v>1940</v>
      </c>
      <c r="B1941" s="1" t="s">
        <v>2816</v>
      </c>
      <c r="C1941" s="1" t="s">
        <v>18152</v>
      </c>
    </row>
    <row r="1942" spans="1:3">
      <c r="A1942">
        <v>1941</v>
      </c>
      <c r="B1942" s="1" t="s">
        <v>2817</v>
      </c>
      <c r="C1942" s="1" t="s">
        <v>18153</v>
      </c>
    </row>
    <row r="1943" spans="1:3">
      <c r="A1943">
        <v>1942</v>
      </c>
      <c r="B1943" s="1" t="s">
        <v>2818</v>
      </c>
      <c r="C1943" s="16" t="s">
        <v>18154</v>
      </c>
    </row>
    <row r="1944" spans="1:3">
      <c r="A1944">
        <v>1943</v>
      </c>
      <c r="B1944" s="1" t="s">
        <v>2819</v>
      </c>
      <c r="C1944" s="1" t="s">
        <v>18155</v>
      </c>
    </row>
    <row r="1945" spans="1:3">
      <c r="A1945">
        <v>1944</v>
      </c>
      <c r="B1945" s="1" t="s">
        <v>2820</v>
      </c>
      <c r="C1945" s="1" t="s">
        <v>18156</v>
      </c>
    </row>
    <row r="1946" spans="1:3">
      <c r="A1946">
        <v>1945</v>
      </c>
      <c r="B1946" s="1" t="s">
        <v>2821</v>
      </c>
      <c r="C1946" s="1" t="s">
        <v>18157</v>
      </c>
    </row>
    <row r="1947" spans="1:3">
      <c r="A1947">
        <v>1946</v>
      </c>
      <c r="B1947" s="1" t="s">
        <v>2822</v>
      </c>
      <c r="C1947" s="1" t="s">
        <v>18158</v>
      </c>
    </row>
    <row r="1948" spans="1:3">
      <c r="A1948">
        <v>1947</v>
      </c>
      <c r="B1948" s="1" t="s">
        <v>2823</v>
      </c>
      <c r="C1948" s="1" t="s">
        <v>18159</v>
      </c>
    </row>
    <row r="1949" spans="1:3">
      <c r="A1949">
        <v>1948</v>
      </c>
      <c r="B1949" s="1" t="s">
        <v>2824</v>
      </c>
      <c r="C1949" s="1" t="s">
        <v>18160</v>
      </c>
    </row>
    <row r="1950" spans="1:3">
      <c r="A1950">
        <v>1949</v>
      </c>
      <c r="B1950" s="1" t="s">
        <v>2825</v>
      </c>
      <c r="C1950" s="1" t="s">
        <v>18161</v>
      </c>
    </row>
    <row r="1951" spans="1:3">
      <c r="A1951">
        <v>1950</v>
      </c>
      <c r="B1951" s="1" t="s">
        <v>2826</v>
      </c>
      <c r="C1951" s="1" t="s">
        <v>18162</v>
      </c>
    </row>
    <row r="1952" spans="1:3">
      <c r="A1952">
        <v>1951</v>
      </c>
      <c r="B1952" s="1" t="s">
        <v>2827</v>
      </c>
      <c r="C1952" s="1" t="s">
        <v>18163</v>
      </c>
    </row>
    <row r="1953" spans="1:3">
      <c r="A1953">
        <v>1952</v>
      </c>
      <c r="B1953" s="1" t="s">
        <v>2828</v>
      </c>
      <c r="C1953" s="1" t="s">
        <v>18164</v>
      </c>
    </row>
    <row r="1954" spans="1:3">
      <c r="A1954">
        <v>1953</v>
      </c>
      <c r="B1954" s="1" t="s">
        <v>2829</v>
      </c>
      <c r="C1954" s="1" t="s">
        <v>18165</v>
      </c>
    </row>
    <row r="1955" spans="1:3">
      <c r="A1955">
        <v>1954</v>
      </c>
      <c r="B1955" s="1" t="s">
        <v>2830</v>
      </c>
      <c r="C1955" s="1" t="s">
        <v>18166</v>
      </c>
    </row>
    <row r="1956" spans="1:3">
      <c r="A1956">
        <v>1955</v>
      </c>
      <c r="B1956" s="1" t="s">
        <v>2831</v>
      </c>
      <c r="C1956" s="1" t="s">
        <v>18167</v>
      </c>
    </row>
    <row r="1957" spans="1:3">
      <c r="A1957">
        <v>1956</v>
      </c>
      <c r="B1957" s="1" t="s">
        <v>2832</v>
      </c>
      <c r="C1957" s="1" t="s">
        <v>18168</v>
      </c>
    </row>
    <row r="1958" spans="1:3">
      <c r="A1958">
        <v>1957</v>
      </c>
      <c r="B1958" s="1" t="s">
        <v>2833</v>
      </c>
      <c r="C1958" s="1" t="s">
        <v>18169</v>
      </c>
    </row>
    <row r="1959" spans="1:3">
      <c r="A1959">
        <v>1958</v>
      </c>
      <c r="B1959" s="1" t="s">
        <v>2834</v>
      </c>
      <c r="C1959" s="1" t="s">
        <v>18170</v>
      </c>
    </row>
    <row r="1960" spans="1:3">
      <c r="A1960">
        <v>1959</v>
      </c>
      <c r="B1960" s="1" t="s">
        <v>2835</v>
      </c>
      <c r="C1960" s="1" t="s">
        <v>18171</v>
      </c>
    </row>
    <row r="1961" spans="1:3">
      <c r="A1961">
        <v>1960</v>
      </c>
      <c r="B1961" s="1" t="s">
        <v>2836</v>
      </c>
      <c r="C1961" s="1" t="s">
        <v>18172</v>
      </c>
    </row>
    <row r="1962" spans="1:3">
      <c r="A1962">
        <v>1961</v>
      </c>
      <c r="B1962" s="1" t="s">
        <v>2837</v>
      </c>
      <c r="C1962" s="1" t="s">
        <v>18173</v>
      </c>
    </row>
    <row r="1963" spans="1:3">
      <c r="A1963">
        <v>1962</v>
      </c>
      <c r="B1963" s="1" t="s">
        <v>2838</v>
      </c>
      <c r="C1963" s="1" t="s">
        <v>18174</v>
      </c>
    </row>
    <row r="1964" spans="1:3">
      <c r="A1964">
        <v>1963</v>
      </c>
      <c r="B1964" s="1" t="s">
        <v>2839</v>
      </c>
      <c r="C1964" s="1" t="s">
        <v>18175</v>
      </c>
    </row>
    <row r="1965" spans="1:3">
      <c r="A1965">
        <v>1964</v>
      </c>
      <c r="B1965" s="1" t="s">
        <v>2840</v>
      </c>
      <c r="C1965" s="1" t="s">
        <v>18176</v>
      </c>
    </row>
    <row r="1966" spans="1:3">
      <c r="A1966">
        <v>1965</v>
      </c>
      <c r="B1966" s="1" t="s">
        <v>2841</v>
      </c>
      <c r="C1966" s="1" t="s">
        <v>18177</v>
      </c>
    </row>
    <row r="1967" spans="1:3">
      <c r="A1967">
        <v>1966</v>
      </c>
      <c r="B1967" s="1" t="s">
        <v>2842</v>
      </c>
      <c r="C1967" s="1" t="s">
        <v>18178</v>
      </c>
    </row>
    <row r="1968" spans="1:3">
      <c r="A1968">
        <v>1967</v>
      </c>
      <c r="B1968" s="1" t="s">
        <v>2843</v>
      </c>
      <c r="C1968" s="1" t="s">
        <v>18179</v>
      </c>
    </row>
    <row r="1969" spans="1:3">
      <c r="A1969">
        <v>1968</v>
      </c>
      <c r="B1969" s="1" t="s">
        <v>2844</v>
      </c>
      <c r="C1969" s="1" t="s">
        <v>18180</v>
      </c>
    </row>
    <row r="1970" spans="1:3">
      <c r="A1970">
        <v>1969</v>
      </c>
      <c r="B1970" s="1" t="s">
        <v>2845</v>
      </c>
      <c r="C1970" s="1" t="s">
        <v>18181</v>
      </c>
    </row>
    <row r="1971" spans="1:3">
      <c r="A1971">
        <v>1970</v>
      </c>
      <c r="B1971" s="1" t="s">
        <v>2846</v>
      </c>
      <c r="C1971" s="1" t="s">
        <v>18182</v>
      </c>
    </row>
    <row r="1972" spans="1:3">
      <c r="A1972">
        <v>1971</v>
      </c>
      <c r="B1972" s="1" t="s">
        <v>2847</v>
      </c>
      <c r="C1972" s="16" t="s">
        <v>18183</v>
      </c>
    </row>
    <row r="1973" spans="1:3">
      <c r="A1973">
        <v>1972</v>
      </c>
      <c r="B1973" s="1" t="s">
        <v>2848</v>
      </c>
      <c r="C1973" s="1" t="s">
        <v>18184</v>
      </c>
    </row>
    <row r="1974" spans="1:3">
      <c r="A1974">
        <v>1973</v>
      </c>
      <c r="B1974" s="1" t="s">
        <v>2849</v>
      </c>
      <c r="C1974" s="1" t="s">
        <v>18185</v>
      </c>
    </row>
    <row r="1975" spans="1:3">
      <c r="A1975">
        <v>1974</v>
      </c>
      <c r="B1975" s="1" t="s">
        <v>2850</v>
      </c>
      <c r="C1975" s="1" t="s">
        <v>18186</v>
      </c>
    </row>
    <row r="1976" spans="1:3">
      <c r="A1976">
        <v>1975</v>
      </c>
      <c r="B1976" s="1" t="s">
        <v>2851</v>
      </c>
      <c r="C1976" s="1" t="s">
        <v>18187</v>
      </c>
    </row>
    <row r="1977" spans="1:3">
      <c r="A1977">
        <v>1976</v>
      </c>
      <c r="B1977" s="1" t="s">
        <v>2852</v>
      </c>
      <c r="C1977" s="1" t="s">
        <v>18188</v>
      </c>
    </row>
    <row r="1978" spans="1:3">
      <c r="A1978">
        <v>1977</v>
      </c>
      <c r="B1978" s="1" t="s">
        <v>2853</v>
      </c>
      <c r="C1978" s="1" t="s">
        <v>18189</v>
      </c>
    </row>
    <row r="1979" spans="1:3">
      <c r="A1979">
        <v>1978</v>
      </c>
      <c r="B1979" s="1" t="s">
        <v>2854</v>
      </c>
      <c r="C1979" s="1" t="s">
        <v>18190</v>
      </c>
    </row>
    <row r="1980" spans="1:3">
      <c r="A1980">
        <v>1979</v>
      </c>
      <c r="B1980" s="1" t="s">
        <v>2855</v>
      </c>
      <c r="C1980" s="1" t="s">
        <v>18191</v>
      </c>
    </row>
    <row r="1981" spans="1:3">
      <c r="A1981">
        <v>1980</v>
      </c>
      <c r="B1981" s="1" t="s">
        <v>2856</v>
      </c>
      <c r="C1981" s="1" t="s">
        <v>18192</v>
      </c>
    </row>
    <row r="1982" spans="1:3">
      <c r="A1982">
        <v>1981</v>
      </c>
      <c r="B1982" s="1" t="s">
        <v>2857</v>
      </c>
      <c r="C1982" s="1" t="s">
        <v>18193</v>
      </c>
    </row>
    <row r="1983" spans="1:3">
      <c r="A1983">
        <v>1982</v>
      </c>
      <c r="B1983" s="1" t="s">
        <v>2858</v>
      </c>
      <c r="C1983" s="16" t="s">
        <v>16736</v>
      </c>
    </row>
    <row r="1984" spans="1:3">
      <c r="A1984">
        <v>1983</v>
      </c>
      <c r="B1984" s="1" t="s">
        <v>2859</v>
      </c>
      <c r="C1984" s="1" t="s">
        <v>16737</v>
      </c>
    </row>
    <row r="1985" spans="1:3">
      <c r="A1985">
        <v>1984</v>
      </c>
      <c r="B1985" s="1" t="s">
        <v>2860</v>
      </c>
      <c r="C1985" s="1" t="s">
        <v>16738</v>
      </c>
    </row>
    <row r="1986" spans="1:3">
      <c r="A1986">
        <v>1985</v>
      </c>
      <c r="B1986" s="1" t="s">
        <v>2861</v>
      </c>
      <c r="C1986" s="1" t="s">
        <v>16739</v>
      </c>
    </row>
    <row r="1987" spans="1:3">
      <c r="A1987">
        <v>1986</v>
      </c>
      <c r="B1987" s="1" t="s">
        <v>2862</v>
      </c>
      <c r="C1987" s="1" t="s">
        <v>16740</v>
      </c>
    </row>
    <row r="1988" spans="1:3">
      <c r="A1988">
        <v>1987</v>
      </c>
      <c r="B1988" s="1" t="s">
        <v>2863</v>
      </c>
      <c r="C1988" s="1" t="s">
        <v>16741</v>
      </c>
    </row>
    <row r="1989" spans="1:3">
      <c r="A1989">
        <v>1988</v>
      </c>
      <c r="B1989" s="1" t="s">
        <v>2864</v>
      </c>
      <c r="C1989" s="1" t="s">
        <v>16742</v>
      </c>
    </row>
    <row r="1990" spans="1:3">
      <c r="A1990">
        <v>1989</v>
      </c>
      <c r="B1990" s="1" t="s">
        <v>2865</v>
      </c>
      <c r="C1990" s="1" t="s">
        <v>16743</v>
      </c>
    </row>
    <row r="1991" spans="1:3">
      <c r="A1991">
        <v>1990</v>
      </c>
      <c r="B1991" s="1" t="s">
        <v>2866</v>
      </c>
      <c r="C1991" s="1" t="s">
        <v>16744</v>
      </c>
    </row>
    <row r="1992" spans="1:3">
      <c r="A1992">
        <v>1991</v>
      </c>
      <c r="B1992" s="1" t="s">
        <v>2867</v>
      </c>
      <c r="C1992" s="1" t="s">
        <v>16745</v>
      </c>
    </row>
    <row r="1993" spans="1:3">
      <c r="A1993">
        <v>1992</v>
      </c>
      <c r="B1993" s="1" t="s">
        <v>2868</v>
      </c>
      <c r="C1993" s="1" t="s">
        <v>16746</v>
      </c>
    </row>
    <row r="1994" spans="1:3">
      <c r="A1994">
        <v>1993</v>
      </c>
      <c r="B1994" s="1" t="s">
        <v>2869</v>
      </c>
      <c r="C1994" s="1" t="s">
        <v>16747</v>
      </c>
    </row>
    <row r="1995" spans="1:3">
      <c r="A1995">
        <v>1994</v>
      </c>
      <c r="B1995" s="1" t="s">
        <v>2870</v>
      </c>
      <c r="C1995" s="1" t="s">
        <v>16748</v>
      </c>
    </row>
    <row r="1996" spans="1:3">
      <c r="A1996">
        <v>1995</v>
      </c>
      <c r="B1996" s="1" t="s">
        <v>2871</v>
      </c>
      <c r="C1996" s="1" t="s">
        <v>16749</v>
      </c>
    </row>
    <row r="1997" spans="1:3">
      <c r="A1997">
        <v>1996</v>
      </c>
      <c r="B1997" s="1" t="s">
        <v>2872</v>
      </c>
      <c r="C1997" s="1" t="s">
        <v>16750</v>
      </c>
    </row>
    <row r="1998" spans="1:3">
      <c r="A1998">
        <v>1997</v>
      </c>
      <c r="B1998" s="1" t="s">
        <v>2873</v>
      </c>
      <c r="C1998" s="1" t="s">
        <v>16751</v>
      </c>
    </row>
    <row r="1999" spans="1:3">
      <c r="A1999">
        <v>1998</v>
      </c>
      <c r="B1999" s="1" t="s">
        <v>2874</v>
      </c>
      <c r="C1999" s="1" t="s">
        <v>16752</v>
      </c>
    </row>
    <row r="2000" spans="1:3">
      <c r="A2000">
        <v>1999</v>
      </c>
      <c r="B2000" s="1" t="s">
        <v>2875</v>
      </c>
      <c r="C2000" s="1" t="s">
        <v>16753</v>
      </c>
    </row>
    <row r="2001" spans="1:3">
      <c r="A2001">
        <v>2000</v>
      </c>
      <c r="B2001" s="1" t="s">
        <v>2876</v>
      </c>
      <c r="C2001" s="1" t="s">
        <v>16754</v>
      </c>
    </row>
    <row r="2002" spans="1:3">
      <c r="A2002">
        <v>2001</v>
      </c>
      <c r="B2002" s="1" t="s">
        <v>2877</v>
      </c>
      <c r="C2002" s="1" t="s">
        <v>16755</v>
      </c>
    </row>
    <row r="2003" spans="1:3">
      <c r="A2003">
        <v>2002</v>
      </c>
      <c r="B2003" s="1" t="s">
        <v>2878</v>
      </c>
      <c r="C2003" s="1" t="s">
        <v>16756</v>
      </c>
    </row>
    <row r="2004" spans="1:3">
      <c r="A2004">
        <v>2003</v>
      </c>
      <c r="B2004" s="1" t="s">
        <v>2879</v>
      </c>
      <c r="C2004" s="1" t="s">
        <v>16757</v>
      </c>
    </row>
    <row r="2005" spans="1:3">
      <c r="A2005">
        <v>2004</v>
      </c>
      <c r="B2005" s="1" t="s">
        <v>2880</v>
      </c>
      <c r="C2005" s="1" t="s">
        <v>16758</v>
      </c>
    </row>
    <row r="2006" spans="1:3">
      <c r="A2006">
        <v>2005</v>
      </c>
      <c r="B2006" s="1" t="s">
        <v>2881</v>
      </c>
      <c r="C2006" s="1" t="s">
        <v>16759</v>
      </c>
    </row>
    <row r="2007" spans="1:3">
      <c r="A2007">
        <v>2006</v>
      </c>
      <c r="B2007" s="1" t="s">
        <v>2882</v>
      </c>
      <c r="C2007" s="1" t="s">
        <v>16760</v>
      </c>
    </row>
    <row r="2008" spans="1:3">
      <c r="A2008">
        <v>2007</v>
      </c>
      <c r="B2008" s="1" t="s">
        <v>2883</v>
      </c>
      <c r="C2008" s="1" t="s">
        <v>16761</v>
      </c>
    </row>
    <row r="2009" spans="1:3">
      <c r="A2009">
        <v>2008</v>
      </c>
      <c r="B2009" s="1" t="s">
        <v>2884</v>
      </c>
      <c r="C2009" s="1" t="s">
        <v>16762</v>
      </c>
    </row>
    <row r="2010" spans="1:3">
      <c r="A2010">
        <v>2009</v>
      </c>
      <c r="B2010" s="1" t="s">
        <v>2885</v>
      </c>
      <c r="C2010" s="1" t="s">
        <v>16763</v>
      </c>
    </row>
    <row r="2011" spans="1:3">
      <c r="A2011">
        <v>2010</v>
      </c>
      <c r="B2011" s="1" t="s">
        <v>2886</v>
      </c>
      <c r="C2011" s="1" t="s">
        <v>16764</v>
      </c>
    </row>
    <row r="2012" spans="1:3">
      <c r="A2012">
        <v>2011</v>
      </c>
      <c r="B2012" s="1" t="s">
        <v>2887</v>
      </c>
      <c r="C2012" s="1" t="s">
        <v>16765</v>
      </c>
    </row>
    <row r="2013" spans="1:3">
      <c r="A2013">
        <v>2012</v>
      </c>
      <c r="B2013" s="1" t="s">
        <v>2888</v>
      </c>
      <c r="C2013" s="1" t="s">
        <v>16766</v>
      </c>
    </row>
    <row r="2014" spans="1:3">
      <c r="A2014">
        <v>2013</v>
      </c>
      <c r="B2014" s="1" t="s">
        <v>2889</v>
      </c>
      <c r="C2014" s="1" t="s">
        <v>16767</v>
      </c>
    </row>
    <row r="2015" spans="1:3">
      <c r="A2015">
        <v>2014</v>
      </c>
      <c r="B2015" s="1" t="s">
        <v>2890</v>
      </c>
      <c r="C2015" s="1" t="s">
        <v>16768</v>
      </c>
    </row>
    <row r="2016" spans="1:3">
      <c r="A2016">
        <v>2015</v>
      </c>
      <c r="B2016" s="1" t="s">
        <v>2891</v>
      </c>
      <c r="C2016" s="1" t="s">
        <v>16769</v>
      </c>
    </row>
    <row r="2017" spans="1:3">
      <c r="A2017">
        <v>2016</v>
      </c>
      <c r="B2017" s="1" t="s">
        <v>2892</v>
      </c>
      <c r="C2017" s="1" t="s">
        <v>16770</v>
      </c>
    </row>
    <row r="2018" spans="1:3">
      <c r="A2018">
        <v>2017</v>
      </c>
      <c r="B2018" s="1" t="s">
        <v>2893</v>
      </c>
      <c r="C2018" s="1" t="s">
        <v>16771</v>
      </c>
    </row>
    <row r="2019" spans="1:3">
      <c r="A2019">
        <v>2018</v>
      </c>
      <c r="B2019" s="1" t="s">
        <v>2894</v>
      </c>
      <c r="C2019" s="1" t="s">
        <v>16772</v>
      </c>
    </row>
    <row r="2020" spans="1:3">
      <c r="A2020">
        <v>2019</v>
      </c>
      <c r="B2020" s="1" t="s">
        <v>2895</v>
      </c>
      <c r="C2020" s="1" t="s">
        <v>16773</v>
      </c>
    </row>
    <row r="2021" spans="1:3">
      <c r="A2021">
        <v>2020</v>
      </c>
      <c r="B2021" s="1" t="s">
        <v>2896</v>
      </c>
      <c r="C2021" s="1" t="s">
        <v>16774</v>
      </c>
    </row>
    <row r="2022" spans="1:3">
      <c r="A2022">
        <v>2021</v>
      </c>
      <c r="B2022" s="1" t="s">
        <v>2897</v>
      </c>
      <c r="C2022" s="1" t="s">
        <v>16775</v>
      </c>
    </row>
    <row r="2023" spans="1:3">
      <c r="A2023">
        <v>2022</v>
      </c>
      <c r="B2023" s="1" t="s">
        <v>2898</v>
      </c>
      <c r="C2023" s="1" t="s">
        <v>16776</v>
      </c>
    </row>
    <row r="2024" spans="1:3">
      <c r="A2024">
        <v>2023</v>
      </c>
      <c r="B2024" s="1" t="s">
        <v>2899</v>
      </c>
      <c r="C2024" s="1" t="s">
        <v>16777</v>
      </c>
    </row>
    <row r="2025" spans="1:3">
      <c r="A2025">
        <v>2024</v>
      </c>
      <c r="B2025" s="1" t="s">
        <v>2900</v>
      </c>
      <c r="C2025" s="1" t="s">
        <v>16778</v>
      </c>
    </row>
    <row r="2026" spans="1:3">
      <c r="A2026">
        <v>2025</v>
      </c>
      <c r="B2026" s="1" t="s">
        <v>2901</v>
      </c>
      <c r="C2026" s="1" t="s">
        <v>16779</v>
      </c>
    </row>
    <row r="2027" spans="1:3">
      <c r="A2027">
        <v>2026</v>
      </c>
      <c r="B2027" s="1" t="s">
        <v>2902</v>
      </c>
      <c r="C2027" s="1" t="s">
        <v>6921</v>
      </c>
    </row>
    <row r="2028" spans="1:3">
      <c r="A2028">
        <v>2027</v>
      </c>
      <c r="B2028" s="1" t="s">
        <v>2904</v>
      </c>
      <c r="C2028" s="1" t="s">
        <v>6922</v>
      </c>
    </row>
    <row r="2029" spans="1:3">
      <c r="A2029">
        <v>2028</v>
      </c>
      <c r="B2029" s="1" t="s">
        <v>2906</v>
      </c>
      <c r="C2029" s="1" t="s">
        <v>6923</v>
      </c>
    </row>
    <row r="2030" spans="1:3">
      <c r="A2030">
        <v>2029</v>
      </c>
      <c r="B2030" s="1" t="s">
        <v>2908</v>
      </c>
      <c r="C2030" s="1" t="s">
        <v>6924</v>
      </c>
    </row>
    <row r="2031" spans="1:3">
      <c r="A2031">
        <v>2030</v>
      </c>
      <c r="B2031" s="1" t="s">
        <v>2910</v>
      </c>
      <c r="C2031" s="1" t="s">
        <v>6925</v>
      </c>
    </row>
    <row r="2032" spans="1:3">
      <c r="A2032">
        <v>2031</v>
      </c>
      <c r="B2032" s="1" t="s">
        <v>2912</v>
      </c>
      <c r="C2032" s="1" t="s">
        <v>6926</v>
      </c>
    </row>
    <row r="2033" spans="1:3">
      <c r="A2033">
        <v>2032</v>
      </c>
      <c r="B2033" s="1" t="s">
        <v>2914</v>
      </c>
      <c r="C2033" s="1" t="s">
        <v>6927</v>
      </c>
    </row>
    <row r="2034" spans="1:3">
      <c r="A2034">
        <v>2033</v>
      </c>
      <c r="B2034" s="1" t="s">
        <v>2916</v>
      </c>
      <c r="C2034" s="1" t="s">
        <v>6928</v>
      </c>
    </row>
    <row r="2035" spans="1:3">
      <c r="A2035">
        <v>2034</v>
      </c>
      <c r="B2035" s="1" t="s">
        <v>2918</v>
      </c>
      <c r="C2035" s="1" t="s">
        <v>6929</v>
      </c>
    </row>
    <row r="2036" spans="1:3">
      <c r="A2036">
        <v>2035</v>
      </c>
      <c r="B2036" s="1" t="s">
        <v>2920</v>
      </c>
      <c r="C2036" s="1" t="s">
        <v>6930</v>
      </c>
    </row>
    <row r="2037" spans="1:3">
      <c r="A2037">
        <v>2036</v>
      </c>
      <c r="B2037" s="1" t="s">
        <v>2922</v>
      </c>
      <c r="C2037" s="1" t="s">
        <v>6931</v>
      </c>
    </row>
    <row r="2038" spans="1:3">
      <c r="A2038">
        <v>2037</v>
      </c>
      <c r="B2038" s="1" t="s">
        <v>2924</v>
      </c>
      <c r="C2038" s="1" t="s">
        <v>6932</v>
      </c>
    </row>
    <row r="2039" spans="1:3">
      <c r="A2039">
        <v>2038</v>
      </c>
      <c r="B2039" s="1" t="s">
        <v>2926</v>
      </c>
      <c r="C2039" s="1" t="s">
        <v>6933</v>
      </c>
    </row>
    <row r="2040" spans="1:3">
      <c r="A2040">
        <v>2039</v>
      </c>
      <c r="B2040" s="1" t="s">
        <v>2928</v>
      </c>
      <c r="C2040" s="1" t="s">
        <v>6934</v>
      </c>
    </row>
    <row r="2041" spans="1:3">
      <c r="A2041">
        <v>2040</v>
      </c>
      <c r="B2041" s="1" t="s">
        <v>2930</v>
      </c>
      <c r="C2041" s="1" t="s">
        <v>6935</v>
      </c>
    </row>
    <row r="2042" spans="1:3">
      <c r="A2042">
        <v>2041</v>
      </c>
      <c r="B2042" s="1" t="s">
        <v>2932</v>
      </c>
      <c r="C2042" s="1" t="s">
        <v>6936</v>
      </c>
    </row>
    <row r="2043" spans="1:3">
      <c r="A2043">
        <v>2042</v>
      </c>
      <c r="B2043" s="1" t="s">
        <v>2934</v>
      </c>
      <c r="C2043" s="1" t="s">
        <v>6937</v>
      </c>
    </row>
    <row r="2044" spans="1:3">
      <c r="A2044">
        <v>2043</v>
      </c>
      <c r="B2044" s="1" t="s">
        <v>2936</v>
      </c>
      <c r="C2044" s="1" t="s">
        <v>6938</v>
      </c>
    </row>
    <row r="2045" spans="1:3">
      <c r="A2045">
        <v>2044</v>
      </c>
      <c r="B2045" s="1" t="s">
        <v>2938</v>
      </c>
      <c r="C2045" s="1" t="s">
        <v>6939</v>
      </c>
    </row>
    <row r="2046" spans="1:3">
      <c r="A2046">
        <v>2045</v>
      </c>
      <c r="B2046" s="1" t="s">
        <v>2940</v>
      </c>
      <c r="C2046" s="1" t="s">
        <v>6940</v>
      </c>
    </row>
    <row r="2047" spans="1:3">
      <c r="A2047">
        <v>2046</v>
      </c>
      <c r="B2047" s="1" t="s">
        <v>2942</v>
      </c>
      <c r="C2047" s="1" t="s">
        <v>6941</v>
      </c>
    </row>
    <row r="2048" spans="1:3">
      <c r="A2048">
        <v>2047</v>
      </c>
      <c r="B2048" s="1" t="s">
        <v>2944</v>
      </c>
      <c r="C2048" s="1" t="s">
        <v>6942</v>
      </c>
    </row>
    <row r="2049" spans="1:3">
      <c r="A2049">
        <v>2048</v>
      </c>
      <c r="B2049" s="1" t="s">
        <v>2946</v>
      </c>
      <c r="C2049" s="1" t="s">
        <v>6943</v>
      </c>
    </row>
    <row r="2050" spans="1:3">
      <c r="A2050">
        <v>2049</v>
      </c>
      <c r="B2050" s="1" t="s">
        <v>2948</v>
      </c>
      <c r="C2050" s="1" t="s">
        <v>6944</v>
      </c>
    </row>
    <row r="2051" spans="1:3">
      <c r="A2051">
        <v>2050</v>
      </c>
      <c r="B2051" s="1" t="s">
        <v>2950</v>
      </c>
      <c r="C2051" s="1" t="s">
        <v>6945</v>
      </c>
    </row>
    <row r="2052" spans="1:3">
      <c r="A2052">
        <v>2051</v>
      </c>
      <c r="B2052" s="1" t="s">
        <v>2952</v>
      </c>
      <c r="C2052" s="1" t="s">
        <v>6946</v>
      </c>
    </row>
    <row r="2053" spans="1:3">
      <c r="A2053">
        <v>2052</v>
      </c>
      <c r="B2053" s="1" t="s">
        <v>2954</v>
      </c>
      <c r="C2053" s="1" t="s">
        <v>6947</v>
      </c>
    </row>
    <row r="2054" spans="1:3">
      <c r="A2054">
        <v>2053</v>
      </c>
      <c r="B2054" s="1" t="s">
        <v>2956</v>
      </c>
      <c r="C2054" s="1" t="s">
        <v>6948</v>
      </c>
    </row>
    <row r="2055" spans="1:3">
      <c r="A2055">
        <v>2054</v>
      </c>
      <c r="B2055" s="1" t="s">
        <v>2958</v>
      </c>
      <c r="C2055" s="1" t="s">
        <v>6949</v>
      </c>
    </row>
    <row r="2056" spans="1:3">
      <c r="A2056">
        <v>2055</v>
      </c>
      <c r="B2056" s="1" t="s">
        <v>2960</v>
      </c>
      <c r="C2056" s="1" t="s">
        <v>6950</v>
      </c>
    </row>
    <row r="2057" spans="1:3">
      <c r="A2057">
        <v>2056</v>
      </c>
      <c r="B2057" s="1" t="s">
        <v>2962</v>
      </c>
      <c r="C2057" s="1" t="s">
        <v>6951</v>
      </c>
    </row>
    <row r="2058" spans="1:3">
      <c r="A2058">
        <v>2057</v>
      </c>
      <c r="B2058" s="1" t="s">
        <v>2964</v>
      </c>
      <c r="C2058" s="1" t="s">
        <v>6952</v>
      </c>
    </row>
    <row r="2059" spans="1:3">
      <c r="A2059">
        <v>2058</v>
      </c>
      <c r="B2059" s="1" t="s">
        <v>2966</v>
      </c>
      <c r="C2059" s="1" t="s">
        <v>6953</v>
      </c>
    </row>
    <row r="2060" spans="1:3">
      <c r="A2060">
        <v>2059</v>
      </c>
      <c r="B2060" s="1" t="s">
        <v>2968</v>
      </c>
      <c r="C2060" s="1" t="s">
        <v>6954</v>
      </c>
    </row>
    <row r="2061" spans="1:3">
      <c r="A2061">
        <v>2060</v>
      </c>
      <c r="B2061" s="1" t="s">
        <v>2970</v>
      </c>
      <c r="C2061" s="1" t="s">
        <v>6955</v>
      </c>
    </row>
    <row r="2062" spans="1:3">
      <c r="A2062">
        <v>2061</v>
      </c>
      <c r="B2062" s="1" t="s">
        <v>2972</v>
      </c>
      <c r="C2062" s="1" t="s">
        <v>6956</v>
      </c>
    </row>
    <row r="2063" spans="1:3">
      <c r="A2063">
        <v>2062</v>
      </c>
      <c r="B2063" s="1" t="s">
        <v>2974</v>
      </c>
      <c r="C2063" s="1" t="s">
        <v>6957</v>
      </c>
    </row>
    <row r="2064" spans="1:3">
      <c r="A2064">
        <v>2063</v>
      </c>
      <c r="B2064" s="1" t="s">
        <v>2976</v>
      </c>
      <c r="C2064" s="1" t="s">
        <v>6958</v>
      </c>
    </row>
    <row r="2065" spans="1:3">
      <c r="A2065">
        <v>2064</v>
      </c>
      <c r="B2065" s="1" t="s">
        <v>2978</v>
      </c>
      <c r="C2065" s="1" t="s">
        <v>6959</v>
      </c>
    </row>
    <row r="2066" spans="1:3">
      <c r="A2066">
        <v>2065</v>
      </c>
      <c r="B2066" s="1" t="s">
        <v>2980</v>
      </c>
      <c r="C2066" s="1" t="s">
        <v>6960</v>
      </c>
    </row>
    <row r="2067" spans="1:3">
      <c r="A2067">
        <v>2066</v>
      </c>
      <c r="B2067" s="1" t="s">
        <v>2982</v>
      </c>
      <c r="C2067" s="1" t="s">
        <v>6961</v>
      </c>
    </row>
    <row r="2068" spans="1:3">
      <c r="A2068">
        <v>2067</v>
      </c>
      <c r="B2068" s="1" t="s">
        <v>2984</v>
      </c>
      <c r="C2068" s="1" t="s">
        <v>6962</v>
      </c>
    </row>
    <row r="2069" spans="1:3">
      <c r="A2069">
        <v>2068</v>
      </c>
      <c r="B2069" s="1" t="s">
        <v>2986</v>
      </c>
      <c r="C2069" s="1" t="s">
        <v>6963</v>
      </c>
    </row>
    <row r="2070" spans="1:3">
      <c r="A2070">
        <v>2069</v>
      </c>
      <c r="B2070" s="1" t="s">
        <v>2988</v>
      </c>
      <c r="C2070" s="1" t="s">
        <v>6964</v>
      </c>
    </row>
    <row r="2071" spans="1:3">
      <c r="A2071">
        <v>2070</v>
      </c>
      <c r="B2071" s="1" t="s">
        <v>2990</v>
      </c>
      <c r="C2071" s="1" t="s">
        <v>6965</v>
      </c>
    </row>
    <row r="2072" spans="1:3">
      <c r="A2072">
        <v>2071</v>
      </c>
      <c r="B2072" s="1" t="s">
        <v>2992</v>
      </c>
      <c r="C2072" s="1" t="s">
        <v>6966</v>
      </c>
    </row>
    <row r="2073" spans="1:3">
      <c r="A2073">
        <v>2072</v>
      </c>
      <c r="B2073" s="1" t="s">
        <v>2994</v>
      </c>
      <c r="C2073" s="1" t="s">
        <v>6967</v>
      </c>
    </row>
    <row r="2074" spans="1:3">
      <c r="A2074">
        <v>2073</v>
      </c>
      <c r="B2074" s="1" t="s">
        <v>2996</v>
      </c>
      <c r="C2074" s="1" t="s">
        <v>6968</v>
      </c>
    </row>
    <row r="2075" spans="1:3">
      <c r="A2075">
        <v>2074</v>
      </c>
      <c r="B2075" s="1" t="s">
        <v>2998</v>
      </c>
      <c r="C2075" s="1" t="s">
        <v>6969</v>
      </c>
    </row>
    <row r="2076" spans="1:3">
      <c r="A2076">
        <v>2075</v>
      </c>
      <c r="B2076" s="1" t="s">
        <v>3000</v>
      </c>
      <c r="C2076" s="1" t="s">
        <v>6970</v>
      </c>
    </row>
    <row r="2077" spans="1:3">
      <c r="A2077">
        <v>2076</v>
      </c>
      <c r="B2077" s="1" t="s">
        <v>3002</v>
      </c>
      <c r="C2077" s="1" t="s">
        <v>6971</v>
      </c>
    </row>
    <row r="2078" spans="1:3">
      <c r="A2078">
        <v>2077</v>
      </c>
      <c r="B2078" s="1" t="s">
        <v>3004</v>
      </c>
      <c r="C2078" s="1" t="s">
        <v>6972</v>
      </c>
    </row>
    <row r="2079" spans="1:3">
      <c r="A2079">
        <v>2078</v>
      </c>
      <c r="B2079" s="1" t="s">
        <v>3006</v>
      </c>
      <c r="C2079" s="1" t="s">
        <v>6973</v>
      </c>
    </row>
    <row r="2080" spans="1:3">
      <c r="A2080">
        <v>2079</v>
      </c>
      <c r="B2080" s="1" t="s">
        <v>3008</v>
      </c>
      <c r="C2080" s="1" t="s">
        <v>6974</v>
      </c>
    </row>
    <row r="2081" spans="1:3">
      <c r="A2081">
        <v>2080</v>
      </c>
      <c r="B2081" s="1" t="s">
        <v>3010</v>
      </c>
      <c r="C2081" s="1" t="s">
        <v>6975</v>
      </c>
    </row>
    <row r="2082" spans="1:3">
      <c r="A2082">
        <v>2081</v>
      </c>
      <c r="B2082" s="1" t="s">
        <v>3012</v>
      </c>
      <c r="C2082" s="1" t="s">
        <v>6976</v>
      </c>
    </row>
    <row r="2083" spans="1:3">
      <c r="A2083">
        <v>2082</v>
      </c>
      <c r="B2083" s="1" t="s">
        <v>3014</v>
      </c>
      <c r="C2083" s="1" t="s">
        <v>6977</v>
      </c>
    </row>
    <row r="2084" spans="1:3">
      <c r="A2084">
        <v>2083</v>
      </c>
      <c r="B2084" s="1" t="s">
        <v>3016</v>
      </c>
      <c r="C2084" s="1" t="s">
        <v>6978</v>
      </c>
    </row>
    <row r="2085" spans="1:3">
      <c r="A2085">
        <v>2084</v>
      </c>
      <c r="B2085" s="1" t="s">
        <v>3018</v>
      </c>
      <c r="C2085" s="1" t="s">
        <v>6979</v>
      </c>
    </row>
    <row r="2086" spans="1:3">
      <c r="A2086">
        <v>2085</v>
      </c>
      <c r="B2086" s="1" t="s">
        <v>3020</v>
      </c>
      <c r="C2086" s="1" t="s">
        <v>6980</v>
      </c>
    </row>
    <row r="2087" spans="1:3">
      <c r="A2087">
        <v>2086</v>
      </c>
      <c r="B2087" s="1" t="s">
        <v>3022</v>
      </c>
      <c r="C2087" s="1" t="s">
        <v>6981</v>
      </c>
    </row>
    <row r="2088" spans="1:3">
      <c r="A2088">
        <v>2087</v>
      </c>
      <c r="B2088" s="1" t="s">
        <v>3024</v>
      </c>
      <c r="C2088" s="1" t="s">
        <v>6982</v>
      </c>
    </row>
    <row r="2089" spans="1:3">
      <c r="A2089">
        <v>2088</v>
      </c>
      <c r="B2089" s="1" t="s">
        <v>3026</v>
      </c>
      <c r="C2089" s="1" t="s">
        <v>6983</v>
      </c>
    </row>
    <row r="2090" spans="1:3">
      <c r="A2090">
        <v>2089</v>
      </c>
      <c r="B2090" s="1" t="s">
        <v>3028</v>
      </c>
      <c r="C2090" s="1" t="s">
        <v>6984</v>
      </c>
    </row>
    <row r="2091" spans="1:3">
      <c r="A2091">
        <v>2090</v>
      </c>
      <c r="B2091" s="1" t="s">
        <v>3030</v>
      </c>
      <c r="C2091" s="1" t="s">
        <v>6985</v>
      </c>
    </row>
    <row r="2092" spans="1:3">
      <c r="A2092">
        <v>2091</v>
      </c>
      <c r="B2092" s="1" t="s">
        <v>3032</v>
      </c>
      <c r="C2092" s="1" t="s">
        <v>6986</v>
      </c>
    </row>
    <row r="2093" spans="1:3">
      <c r="A2093">
        <v>2092</v>
      </c>
      <c r="B2093" s="1" t="s">
        <v>3034</v>
      </c>
      <c r="C2093" s="1" t="s">
        <v>6987</v>
      </c>
    </row>
    <row r="2094" spans="1:3">
      <c r="A2094">
        <v>2093</v>
      </c>
      <c r="B2094" s="1" t="s">
        <v>3036</v>
      </c>
      <c r="C2094" s="1" t="s">
        <v>6988</v>
      </c>
    </row>
    <row r="2095" spans="1:3">
      <c r="A2095">
        <v>2094</v>
      </c>
      <c r="B2095" s="1" t="s">
        <v>3038</v>
      </c>
      <c r="C2095" s="1" t="s">
        <v>6989</v>
      </c>
    </row>
    <row r="2096" spans="1:3">
      <c r="A2096">
        <v>2095</v>
      </c>
      <c r="B2096" s="1" t="s">
        <v>3040</v>
      </c>
      <c r="C2096" s="1" t="s">
        <v>6990</v>
      </c>
    </row>
    <row r="2097" spans="1:3">
      <c r="A2097">
        <v>2096</v>
      </c>
      <c r="B2097" s="1" t="s">
        <v>3042</v>
      </c>
      <c r="C2097" s="1" t="s">
        <v>6991</v>
      </c>
    </row>
    <row r="2098" spans="1:3">
      <c r="A2098">
        <v>2097</v>
      </c>
      <c r="B2098" s="1" t="s">
        <v>3044</v>
      </c>
      <c r="C2098" s="1" t="s">
        <v>6992</v>
      </c>
    </row>
    <row r="2099" spans="1:3">
      <c r="A2099">
        <v>2098</v>
      </c>
      <c r="B2099" s="1" t="s">
        <v>3046</v>
      </c>
      <c r="C2099" s="1" t="s">
        <v>6993</v>
      </c>
    </row>
    <row r="2100" spans="1:3">
      <c r="A2100">
        <v>2099</v>
      </c>
      <c r="B2100" s="1" t="s">
        <v>3048</v>
      </c>
      <c r="C2100" s="1" t="s">
        <v>6994</v>
      </c>
    </row>
    <row r="2101" spans="1:3">
      <c r="A2101">
        <v>2100</v>
      </c>
      <c r="B2101" s="1" t="s">
        <v>3050</v>
      </c>
      <c r="C2101" s="1" t="s">
        <v>6995</v>
      </c>
    </row>
    <row r="2102" spans="1:3">
      <c r="A2102">
        <v>2101</v>
      </c>
      <c r="B2102" s="1" t="s">
        <v>3052</v>
      </c>
      <c r="C2102" s="1" t="s">
        <v>6996</v>
      </c>
    </row>
    <row r="2103" spans="1:3">
      <c r="A2103">
        <v>2102</v>
      </c>
      <c r="B2103" s="1" t="s">
        <v>3054</v>
      </c>
      <c r="C2103" s="1" t="s">
        <v>6997</v>
      </c>
    </row>
    <row r="2104" spans="1:3">
      <c r="A2104">
        <v>2103</v>
      </c>
      <c r="B2104" s="1" t="s">
        <v>3056</v>
      </c>
      <c r="C2104" s="1" t="s">
        <v>6998</v>
      </c>
    </row>
    <row r="2105" spans="1:3">
      <c r="A2105">
        <v>2104</v>
      </c>
      <c r="B2105" s="1" t="s">
        <v>3058</v>
      </c>
      <c r="C2105" s="1" t="s">
        <v>6999</v>
      </c>
    </row>
    <row r="2106" spans="1:3">
      <c r="A2106">
        <v>2105</v>
      </c>
      <c r="B2106" s="1" t="s">
        <v>3060</v>
      </c>
      <c r="C2106" s="1" t="s">
        <v>7000</v>
      </c>
    </row>
    <row r="2107" spans="1:3">
      <c r="A2107">
        <v>2106</v>
      </c>
      <c r="B2107" s="1" t="s">
        <v>3062</v>
      </c>
      <c r="C2107" s="1" t="s">
        <v>7001</v>
      </c>
    </row>
    <row r="2108" spans="1:3">
      <c r="A2108">
        <v>2107</v>
      </c>
      <c r="B2108" s="1" t="s">
        <v>3064</v>
      </c>
      <c r="C2108" s="1" t="s">
        <v>7002</v>
      </c>
    </row>
    <row r="2109" spans="1:3">
      <c r="A2109">
        <v>2108</v>
      </c>
      <c r="B2109" s="1" t="s">
        <v>3066</v>
      </c>
      <c r="C2109" s="1" t="s">
        <v>7003</v>
      </c>
    </row>
    <row r="2110" spans="1:3">
      <c r="A2110">
        <v>2109</v>
      </c>
      <c r="B2110" s="1" t="s">
        <v>3068</v>
      </c>
      <c r="C2110" s="1" t="s">
        <v>7004</v>
      </c>
    </row>
    <row r="2111" spans="1:3">
      <c r="A2111">
        <v>2110</v>
      </c>
      <c r="B2111" s="1" t="s">
        <v>3070</v>
      </c>
      <c r="C2111" s="1" t="s">
        <v>7005</v>
      </c>
    </row>
    <row r="2112" spans="1:3">
      <c r="A2112">
        <v>2111</v>
      </c>
      <c r="B2112" s="1" t="s">
        <v>3072</v>
      </c>
      <c r="C2112" s="1" t="s">
        <v>7006</v>
      </c>
    </row>
    <row r="2113" spans="1:3">
      <c r="A2113">
        <v>2112</v>
      </c>
      <c r="B2113" s="1" t="s">
        <v>3074</v>
      </c>
      <c r="C2113" s="1" t="s">
        <v>7007</v>
      </c>
    </row>
    <row r="2114" spans="1:3">
      <c r="A2114">
        <v>2113</v>
      </c>
      <c r="B2114" s="1" t="s">
        <v>3076</v>
      </c>
      <c r="C2114" s="1" t="s">
        <v>7008</v>
      </c>
    </row>
    <row r="2115" spans="1:3">
      <c r="A2115">
        <v>2114</v>
      </c>
      <c r="B2115" s="1" t="s">
        <v>3078</v>
      </c>
      <c r="C2115" s="1" t="s">
        <v>7009</v>
      </c>
    </row>
    <row r="2116" spans="1:3">
      <c r="A2116">
        <v>2115</v>
      </c>
      <c r="B2116" s="1" t="s">
        <v>3080</v>
      </c>
      <c r="C2116" s="1" t="s">
        <v>7010</v>
      </c>
    </row>
    <row r="2117" spans="1:3">
      <c r="A2117">
        <v>2116</v>
      </c>
      <c r="B2117" s="1" t="s">
        <v>3082</v>
      </c>
      <c r="C2117" s="1" t="s">
        <v>7011</v>
      </c>
    </row>
    <row r="2118" spans="1:3">
      <c r="A2118">
        <v>2117</v>
      </c>
      <c r="B2118" s="1" t="s">
        <v>3084</v>
      </c>
      <c r="C2118" s="1" t="s">
        <v>7012</v>
      </c>
    </row>
    <row r="2119" spans="1:3">
      <c r="A2119">
        <v>2118</v>
      </c>
      <c r="B2119" s="1" t="s">
        <v>3086</v>
      </c>
      <c r="C2119" s="1" t="s">
        <v>7013</v>
      </c>
    </row>
    <row r="2120" spans="1:3">
      <c r="A2120">
        <v>2119</v>
      </c>
      <c r="B2120" s="1" t="s">
        <v>3088</v>
      </c>
      <c r="C2120" s="1" t="s">
        <v>7014</v>
      </c>
    </row>
    <row r="2121" spans="1:3">
      <c r="A2121">
        <v>2120</v>
      </c>
      <c r="B2121" s="1" t="s">
        <v>3090</v>
      </c>
      <c r="C2121" s="1" t="s">
        <v>7015</v>
      </c>
    </row>
    <row r="2122" spans="1:3">
      <c r="A2122">
        <v>2121</v>
      </c>
      <c r="B2122" s="1" t="s">
        <v>3092</v>
      </c>
      <c r="C2122" s="1" t="s">
        <v>7016</v>
      </c>
    </row>
    <row r="2123" spans="1:3">
      <c r="A2123">
        <v>2122</v>
      </c>
      <c r="B2123" s="1" t="s">
        <v>3094</v>
      </c>
      <c r="C2123" s="1" t="s">
        <v>7017</v>
      </c>
    </row>
    <row r="2124" spans="1:3">
      <c r="A2124">
        <v>2123</v>
      </c>
      <c r="B2124" s="1" t="s">
        <v>3096</v>
      </c>
      <c r="C2124" s="1" t="s">
        <v>7018</v>
      </c>
    </row>
    <row r="2125" spans="1:3">
      <c r="A2125">
        <v>2124</v>
      </c>
      <c r="B2125" s="1" t="s">
        <v>3098</v>
      </c>
      <c r="C2125" s="1" t="s">
        <v>7019</v>
      </c>
    </row>
    <row r="2126" spans="1:3">
      <c r="A2126">
        <v>2125</v>
      </c>
      <c r="B2126" s="1" t="s">
        <v>3100</v>
      </c>
      <c r="C2126" s="1" t="s">
        <v>7020</v>
      </c>
    </row>
    <row r="2127" spans="1:3">
      <c r="A2127">
        <v>2126</v>
      </c>
      <c r="B2127" s="1" t="s">
        <v>3102</v>
      </c>
      <c r="C2127" s="1" t="s">
        <v>7021</v>
      </c>
    </row>
    <row r="2128" spans="1:3">
      <c r="A2128">
        <v>2127</v>
      </c>
      <c r="B2128" s="1" t="s">
        <v>3104</v>
      </c>
      <c r="C2128" s="1" t="s">
        <v>7022</v>
      </c>
    </row>
    <row r="2129" spans="1:3">
      <c r="A2129">
        <v>2128</v>
      </c>
      <c r="B2129" s="1" t="s">
        <v>3106</v>
      </c>
      <c r="C2129" s="1" t="s">
        <v>7023</v>
      </c>
    </row>
    <row r="2130" spans="1:3">
      <c r="A2130">
        <v>2129</v>
      </c>
      <c r="B2130" s="1" t="s">
        <v>3108</v>
      </c>
      <c r="C2130" s="1" t="s">
        <v>7024</v>
      </c>
    </row>
    <row r="2131" spans="1:3">
      <c r="A2131">
        <v>2130</v>
      </c>
      <c r="B2131" s="1" t="s">
        <v>3110</v>
      </c>
      <c r="C2131" s="1" t="s">
        <v>7025</v>
      </c>
    </row>
    <row r="2132" spans="1:3">
      <c r="A2132">
        <v>2131</v>
      </c>
      <c r="B2132" s="1" t="s">
        <v>3112</v>
      </c>
      <c r="C2132" s="1" t="s">
        <v>7026</v>
      </c>
    </row>
    <row r="2133" spans="1:3">
      <c r="A2133">
        <v>2132</v>
      </c>
      <c r="B2133" s="1" t="s">
        <v>3114</v>
      </c>
      <c r="C2133" s="1" t="s">
        <v>7027</v>
      </c>
    </row>
    <row r="2134" spans="1:3">
      <c r="A2134">
        <v>2133</v>
      </c>
      <c r="B2134" s="1" t="s">
        <v>3116</v>
      </c>
      <c r="C2134" s="1" t="s">
        <v>7028</v>
      </c>
    </row>
    <row r="2135" spans="1:3">
      <c r="A2135">
        <v>2134</v>
      </c>
      <c r="B2135" s="1" t="s">
        <v>3118</v>
      </c>
      <c r="C2135" s="1" t="s">
        <v>7029</v>
      </c>
    </row>
    <row r="2136" spans="1:3">
      <c r="A2136">
        <v>2135</v>
      </c>
      <c r="B2136" s="1" t="s">
        <v>3120</v>
      </c>
      <c r="C2136" s="1" t="s">
        <v>7030</v>
      </c>
    </row>
    <row r="2137" spans="1:3">
      <c r="A2137">
        <v>2136</v>
      </c>
      <c r="B2137" s="1" t="s">
        <v>3122</v>
      </c>
      <c r="C2137" s="1" t="s">
        <v>7031</v>
      </c>
    </row>
    <row r="2138" spans="1:3">
      <c r="A2138">
        <v>2137</v>
      </c>
      <c r="B2138" s="1" t="s">
        <v>3124</v>
      </c>
      <c r="C2138" s="1" t="s">
        <v>7032</v>
      </c>
    </row>
    <row r="2139" spans="1:3">
      <c r="A2139">
        <v>2138</v>
      </c>
      <c r="B2139" s="1" t="s">
        <v>3126</v>
      </c>
      <c r="C2139" s="1" t="s">
        <v>7033</v>
      </c>
    </row>
    <row r="2140" spans="1:3">
      <c r="A2140">
        <v>2139</v>
      </c>
      <c r="B2140" s="1" t="s">
        <v>3128</v>
      </c>
      <c r="C2140" s="1" t="s">
        <v>7034</v>
      </c>
    </row>
    <row r="2141" spans="1:3">
      <c r="A2141">
        <v>2140</v>
      </c>
      <c r="B2141" s="1" t="s">
        <v>3130</v>
      </c>
      <c r="C2141" s="1" t="s">
        <v>7035</v>
      </c>
    </row>
    <row r="2142" spans="1:3">
      <c r="A2142">
        <v>2141</v>
      </c>
      <c r="B2142" s="1" t="s">
        <v>3132</v>
      </c>
      <c r="C2142" s="1" t="s">
        <v>7036</v>
      </c>
    </row>
    <row r="2143" spans="1:3">
      <c r="A2143">
        <v>2142</v>
      </c>
      <c r="B2143" s="1" t="s">
        <v>3134</v>
      </c>
      <c r="C2143" s="1" t="s">
        <v>7037</v>
      </c>
    </row>
    <row r="2144" spans="1:3">
      <c r="A2144">
        <v>2143</v>
      </c>
      <c r="B2144" s="1" t="s">
        <v>3136</v>
      </c>
      <c r="C2144" s="1" t="s">
        <v>7038</v>
      </c>
    </row>
    <row r="2145" spans="1:3">
      <c r="A2145">
        <v>2144</v>
      </c>
      <c r="B2145" s="1" t="s">
        <v>3138</v>
      </c>
      <c r="C2145" s="1" t="s">
        <v>7039</v>
      </c>
    </row>
    <row r="2146" spans="1:3">
      <c r="A2146">
        <v>2145</v>
      </c>
      <c r="B2146" s="1" t="s">
        <v>3140</v>
      </c>
      <c r="C2146" s="1" t="s">
        <v>7040</v>
      </c>
    </row>
    <row r="2147" spans="1:3">
      <c r="A2147">
        <v>2146</v>
      </c>
      <c r="B2147" s="1" t="s">
        <v>3142</v>
      </c>
      <c r="C2147" s="1" t="s">
        <v>7041</v>
      </c>
    </row>
    <row r="2148" spans="1:3">
      <c r="A2148">
        <v>2147</v>
      </c>
      <c r="B2148" s="1" t="s">
        <v>3144</v>
      </c>
      <c r="C2148" s="1" t="s">
        <v>7042</v>
      </c>
    </row>
    <row r="2149" spans="1:3">
      <c r="A2149">
        <v>2148</v>
      </c>
      <c r="B2149" s="1" t="s">
        <v>3146</v>
      </c>
      <c r="C2149" s="1" t="s">
        <v>7043</v>
      </c>
    </row>
    <row r="2150" spans="1:3">
      <c r="A2150">
        <v>2149</v>
      </c>
      <c r="B2150" s="1" t="s">
        <v>3148</v>
      </c>
      <c r="C2150" s="1" t="s">
        <v>7044</v>
      </c>
    </row>
    <row r="2151" spans="1:3">
      <c r="A2151">
        <v>2150</v>
      </c>
      <c r="B2151" s="1" t="s">
        <v>3150</v>
      </c>
      <c r="C2151" s="1" t="s">
        <v>7045</v>
      </c>
    </row>
    <row r="2152" spans="1:3">
      <c r="A2152">
        <v>2151</v>
      </c>
      <c r="B2152" s="1" t="s">
        <v>3152</v>
      </c>
      <c r="C2152" s="1" t="s">
        <v>7046</v>
      </c>
    </row>
    <row r="2153" spans="1:3">
      <c r="A2153">
        <v>2152</v>
      </c>
      <c r="B2153" s="1" t="s">
        <v>3154</v>
      </c>
      <c r="C2153" s="1" t="s">
        <v>7047</v>
      </c>
    </row>
    <row r="2154" spans="1:3">
      <c r="A2154">
        <v>2153</v>
      </c>
      <c r="B2154" s="1" t="s">
        <v>3156</v>
      </c>
      <c r="C2154" s="1" t="s">
        <v>7048</v>
      </c>
    </row>
    <row r="2155" spans="1:3">
      <c r="A2155">
        <v>2154</v>
      </c>
      <c r="B2155" s="1" t="s">
        <v>3158</v>
      </c>
      <c r="C2155" s="1" t="s">
        <v>7049</v>
      </c>
    </row>
    <row r="2156" spans="1:3">
      <c r="A2156">
        <v>2155</v>
      </c>
      <c r="B2156" s="1" t="s">
        <v>3160</v>
      </c>
      <c r="C2156" s="1" t="s">
        <v>7050</v>
      </c>
    </row>
    <row r="2157" spans="1:3">
      <c r="A2157">
        <v>2156</v>
      </c>
      <c r="B2157" s="1" t="s">
        <v>3162</v>
      </c>
      <c r="C2157" s="1" t="s">
        <v>7051</v>
      </c>
    </row>
    <row r="2158" spans="1:3">
      <c r="A2158">
        <v>2157</v>
      </c>
      <c r="B2158" s="1" t="s">
        <v>3164</v>
      </c>
      <c r="C2158" s="1" t="s">
        <v>7052</v>
      </c>
    </row>
    <row r="2159" spans="1:3">
      <c r="A2159">
        <v>2158</v>
      </c>
      <c r="B2159" s="1" t="s">
        <v>3166</v>
      </c>
      <c r="C2159" s="1" t="s">
        <v>7053</v>
      </c>
    </row>
    <row r="2160" spans="1:3">
      <c r="A2160">
        <v>2159</v>
      </c>
      <c r="B2160" s="1" t="s">
        <v>3167</v>
      </c>
      <c r="C2160" s="1" t="s">
        <v>7054</v>
      </c>
    </row>
    <row r="2161" spans="1:3">
      <c r="A2161">
        <v>2160</v>
      </c>
      <c r="B2161" s="1" t="s">
        <v>3168</v>
      </c>
      <c r="C2161" s="1" t="s">
        <v>7055</v>
      </c>
    </row>
    <row r="2162" spans="1:3">
      <c r="A2162">
        <v>2161</v>
      </c>
      <c r="B2162" s="1" t="s">
        <v>3169</v>
      </c>
      <c r="C2162" s="1" t="s">
        <v>7056</v>
      </c>
    </row>
    <row r="2163" spans="1:3">
      <c r="A2163">
        <v>2162</v>
      </c>
      <c r="B2163" s="1" t="s">
        <v>3170</v>
      </c>
      <c r="C2163" s="1" t="s">
        <v>7057</v>
      </c>
    </row>
    <row r="2164" spans="1:3">
      <c r="A2164">
        <v>2163</v>
      </c>
      <c r="B2164" s="1" t="s">
        <v>3171</v>
      </c>
      <c r="C2164" s="1" t="s">
        <v>7058</v>
      </c>
    </row>
    <row r="2165" spans="1:3">
      <c r="A2165">
        <v>2164</v>
      </c>
      <c r="B2165" s="1" t="s">
        <v>3172</v>
      </c>
      <c r="C2165" s="1" t="s">
        <v>7059</v>
      </c>
    </row>
    <row r="2166" spans="1:3">
      <c r="A2166">
        <v>2165</v>
      </c>
      <c r="B2166" s="1" t="s">
        <v>3173</v>
      </c>
      <c r="C2166" s="1" t="s">
        <v>7060</v>
      </c>
    </row>
    <row r="2167" spans="1:3">
      <c r="A2167">
        <v>2166</v>
      </c>
      <c r="B2167" s="1" t="s">
        <v>3174</v>
      </c>
      <c r="C2167" s="1" t="s">
        <v>7061</v>
      </c>
    </row>
    <row r="2168" spans="1:3">
      <c r="A2168">
        <v>2167</v>
      </c>
      <c r="B2168" s="1" t="s">
        <v>3175</v>
      </c>
      <c r="C2168" s="1" t="s">
        <v>7062</v>
      </c>
    </row>
    <row r="2169" spans="1:3">
      <c r="A2169">
        <v>2168</v>
      </c>
      <c r="B2169" s="1" t="s">
        <v>3176</v>
      </c>
      <c r="C2169" s="1" t="s">
        <v>7063</v>
      </c>
    </row>
    <row r="2170" spans="1:3">
      <c r="A2170">
        <v>2169</v>
      </c>
      <c r="B2170" s="1" t="s">
        <v>3177</v>
      </c>
      <c r="C2170" s="1" t="s">
        <v>7064</v>
      </c>
    </row>
    <row r="2171" spans="1:3">
      <c r="A2171">
        <v>2170</v>
      </c>
      <c r="B2171" s="1" t="s">
        <v>3178</v>
      </c>
      <c r="C2171" s="1" t="s">
        <v>7065</v>
      </c>
    </row>
    <row r="2172" spans="1:3">
      <c r="A2172">
        <v>2171</v>
      </c>
      <c r="B2172" s="1" t="s">
        <v>3179</v>
      </c>
      <c r="C2172" s="1" t="s">
        <v>7066</v>
      </c>
    </row>
    <row r="2173" spans="1:3">
      <c r="A2173">
        <v>2172</v>
      </c>
      <c r="B2173" s="1" t="s">
        <v>3180</v>
      </c>
      <c r="C2173" s="1" t="s">
        <v>7067</v>
      </c>
    </row>
    <row r="2174" spans="1:3">
      <c r="A2174">
        <v>2173</v>
      </c>
      <c r="B2174" s="1" t="s">
        <v>3181</v>
      </c>
      <c r="C2174" s="1" t="s">
        <v>7068</v>
      </c>
    </row>
    <row r="2175" spans="1:3">
      <c r="A2175">
        <v>2174</v>
      </c>
      <c r="B2175" s="1" t="s">
        <v>3182</v>
      </c>
      <c r="C2175" s="1" t="s">
        <v>7069</v>
      </c>
    </row>
    <row r="2176" spans="1:3">
      <c r="A2176">
        <v>2175</v>
      </c>
      <c r="B2176" s="1" t="s">
        <v>3183</v>
      </c>
      <c r="C2176" s="1" t="s">
        <v>7070</v>
      </c>
    </row>
    <row r="2177" spans="1:3">
      <c r="A2177">
        <v>2176</v>
      </c>
      <c r="B2177" s="1" t="s">
        <v>3184</v>
      </c>
      <c r="C2177" s="1" t="s">
        <v>7071</v>
      </c>
    </row>
    <row r="2178" spans="1:3">
      <c r="A2178">
        <v>2177</v>
      </c>
      <c r="B2178" s="1" t="s">
        <v>3185</v>
      </c>
      <c r="C2178" s="1" t="s">
        <v>7072</v>
      </c>
    </row>
    <row r="2179" spans="1:3">
      <c r="A2179">
        <v>2178</v>
      </c>
      <c r="B2179" s="1" t="s">
        <v>3186</v>
      </c>
      <c r="C2179" s="1" t="s">
        <v>7073</v>
      </c>
    </row>
    <row r="2180" spans="1:3">
      <c r="A2180">
        <v>2179</v>
      </c>
      <c r="B2180" s="1" t="s">
        <v>3187</v>
      </c>
      <c r="C2180" s="1" t="s">
        <v>7074</v>
      </c>
    </row>
    <row r="2181" spans="1:3">
      <c r="A2181">
        <v>2180</v>
      </c>
      <c r="B2181" s="1" t="s">
        <v>3188</v>
      </c>
      <c r="C2181" s="1" t="s">
        <v>7075</v>
      </c>
    </row>
    <row r="2182" spans="1:3">
      <c r="A2182">
        <v>2181</v>
      </c>
      <c r="B2182" s="1" t="s">
        <v>3189</v>
      </c>
      <c r="C2182" s="1" t="s">
        <v>7076</v>
      </c>
    </row>
    <row r="2183" spans="1:3">
      <c r="A2183">
        <v>2182</v>
      </c>
      <c r="B2183" s="1" t="s">
        <v>3190</v>
      </c>
      <c r="C2183" s="1" t="s">
        <v>7077</v>
      </c>
    </row>
    <row r="2184" spans="1:3">
      <c r="A2184">
        <v>2183</v>
      </c>
      <c r="B2184" s="1" t="s">
        <v>3191</v>
      </c>
      <c r="C2184" s="1" t="s">
        <v>7078</v>
      </c>
    </row>
    <row r="2185" spans="1:3">
      <c r="A2185">
        <v>2184</v>
      </c>
      <c r="B2185" s="1" t="s">
        <v>3192</v>
      </c>
      <c r="C2185" s="1" t="s">
        <v>7079</v>
      </c>
    </row>
    <row r="2186" spans="1:3">
      <c r="A2186">
        <v>2185</v>
      </c>
      <c r="B2186" s="1" t="s">
        <v>3193</v>
      </c>
      <c r="C2186" s="1" t="s">
        <v>7080</v>
      </c>
    </row>
    <row r="2187" spans="1:3">
      <c r="A2187">
        <v>2186</v>
      </c>
      <c r="B2187" s="1" t="s">
        <v>3194</v>
      </c>
      <c r="C2187" s="1" t="s">
        <v>7081</v>
      </c>
    </row>
    <row r="2188" spans="1:3">
      <c r="A2188">
        <v>2187</v>
      </c>
      <c r="B2188" s="1" t="s">
        <v>3195</v>
      </c>
      <c r="C2188" s="1" t="s">
        <v>7082</v>
      </c>
    </row>
    <row r="2189" spans="1:3">
      <c r="A2189">
        <v>2188</v>
      </c>
      <c r="B2189" s="1" t="s">
        <v>3196</v>
      </c>
      <c r="C2189" s="1" t="s">
        <v>7083</v>
      </c>
    </row>
    <row r="2190" spans="1:3">
      <c r="A2190">
        <v>2189</v>
      </c>
      <c r="B2190" s="1" t="s">
        <v>3197</v>
      </c>
      <c r="C2190" s="1" t="s">
        <v>7084</v>
      </c>
    </row>
    <row r="2191" spans="1:3">
      <c r="A2191">
        <v>2190</v>
      </c>
      <c r="B2191" s="1" t="s">
        <v>3198</v>
      </c>
      <c r="C2191" s="1" t="s">
        <v>7085</v>
      </c>
    </row>
    <row r="2192" spans="1:3">
      <c r="A2192">
        <v>2191</v>
      </c>
      <c r="B2192" s="1" t="s">
        <v>3199</v>
      </c>
      <c r="C2192" s="1" t="s">
        <v>7086</v>
      </c>
    </row>
    <row r="2193" spans="1:3">
      <c r="A2193">
        <v>2192</v>
      </c>
      <c r="B2193" s="1" t="s">
        <v>3200</v>
      </c>
      <c r="C2193" s="1" t="s">
        <v>7087</v>
      </c>
    </row>
    <row r="2194" spans="1:3">
      <c r="A2194">
        <v>2193</v>
      </c>
      <c r="B2194" s="1" t="s">
        <v>3201</v>
      </c>
      <c r="C2194" s="1" t="s">
        <v>7088</v>
      </c>
    </row>
    <row r="2195" spans="1:3">
      <c r="A2195">
        <v>2194</v>
      </c>
      <c r="B2195" s="1" t="s">
        <v>3202</v>
      </c>
      <c r="C2195" s="1" t="s">
        <v>7089</v>
      </c>
    </row>
    <row r="2196" spans="1:3">
      <c r="A2196">
        <v>2195</v>
      </c>
      <c r="B2196" s="1" t="s">
        <v>3203</v>
      </c>
      <c r="C2196" s="1" t="s">
        <v>7090</v>
      </c>
    </row>
    <row r="2197" spans="1:3">
      <c r="A2197">
        <v>2196</v>
      </c>
      <c r="B2197" s="1" t="s">
        <v>3204</v>
      </c>
      <c r="C2197" s="1" t="s">
        <v>7091</v>
      </c>
    </row>
    <row r="2198" spans="1:3">
      <c r="A2198">
        <v>2197</v>
      </c>
      <c r="B2198" s="1" t="s">
        <v>3205</v>
      </c>
      <c r="C2198" s="1" t="s">
        <v>7092</v>
      </c>
    </row>
    <row r="2199" spans="1:3">
      <c r="A2199">
        <v>2198</v>
      </c>
      <c r="B2199" s="1" t="s">
        <v>3206</v>
      </c>
      <c r="C2199" s="1" t="s">
        <v>7093</v>
      </c>
    </row>
    <row r="2200" spans="1:3">
      <c r="A2200">
        <v>2199</v>
      </c>
      <c r="B2200" s="1" t="s">
        <v>3207</v>
      </c>
      <c r="C2200" s="1" t="s">
        <v>7094</v>
      </c>
    </row>
    <row r="2201" spans="1:3">
      <c r="A2201">
        <v>2200</v>
      </c>
      <c r="B2201" s="1" t="s">
        <v>3208</v>
      </c>
      <c r="C2201" s="1" t="s">
        <v>7095</v>
      </c>
    </row>
    <row r="2202" spans="1:3">
      <c r="A2202">
        <v>2201</v>
      </c>
      <c r="B2202" s="1" t="s">
        <v>3209</v>
      </c>
      <c r="C2202" s="1" t="s">
        <v>7096</v>
      </c>
    </row>
    <row r="2203" spans="1:3">
      <c r="A2203">
        <v>2202</v>
      </c>
      <c r="B2203" s="1" t="s">
        <v>3210</v>
      </c>
      <c r="C2203" s="1" t="s">
        <v>16330</v>
      </c>
    </row>
    <row r="2204" spans="1:3">
      <c r="A2204">
        <v>2203</v>
      </c>
      <c r="B2204" s="1" t="s">
        <v>3211</v>
      </c>
      <c r="C2204" s="1" t="s">
        <v>16331</v>
      </c>
    </row>
    <row r="2205" spans="1:3">
      <c r="A2205">
        <v>2204</v>
      </c>
      <c r="B2205" s="1" t="s">
        <v>3212</v>
      </c>
      <c r="C2205" s="1" t="s">
        <v>16332</v>
      </c>
    </row>
    <row r="2206" spans="1:3">
      <c r="A2206">
        <v>2205</v>
      </c>
      <c r="B2206" s="1" t="s">
        <v>3213</v>
      </c>
      <c r="C2206" s="1" t="s">
        <v>16333</v>
      </c>
    </row>
    <row r="2207" spans="1:3">
      <c r="A2207">
        <v>2206</v>
      </c>
      <c r="B2207" s="1" t="s">
        <v>3214</v>
      </c>
      <c r="C2207" s="1" t="s">
        <v>16334</v>
      </c>
    </row>
    <row r="2208" spans="1:3">
      <c r="A2208">
        <v>2207</v>
      </c>
      <c r="B2208" s="1" t="s">
        <v>3215</v>
      </c>
      <c r="C2208" s="1" t="s">
        <v>16335</v>
      </c>
    </row>
    <row r="2209" spans="1:3">
      <c r="A2209">
        <v>2208</v>
      </c>
      <c r="B2209" s="1" t="s">
        <v>3216</v>
      </c>
      <c r="C2209" s="1" t="s">
        <v>16336</v>
      </c>
    </row>
    <row r="2210" spans="1:3">
      <c r="A2210">
        <v>2209</v>
      </c>
      <c r="B2210" s="1" t="s">
        <v>3217</v>
      </c>
      <c r="C2210" s="1" t="s">
        <v>16337</v>
      </c>
    </row>
    <row r="2211" spans="1:3">
      <c r="A2211">
        <v>2210</v>
      </c>
      <c r="B2211" s="1" t="s">
        <v>3218</v>
      </c>
      <c r="C2211" s="1" t="s">
        <v>16338</v>
      </c>
    </row>
    <row r="2212" spans="1:3">
      <c r="A2212">
        <v>2211</v>
      </c>
      <c r="B2212" s="1" t="s">
        <v>3219</v>
      </c>
      <c r="C2212" s="1" t="s">
        <v>16339</v>
      </c>
    </row>
    <row r="2213" spans="1:3">
      <c r="A2213">
        <v>2212</v>
      </c>
      <c r="B2213" s="1" t="s">
        <v>3220</v>
      </c>
      <c r="C2213" s="1" t="s">
        <v>16340</v>
      </c>
    </row>
    <row r="2214" spans="1:3">
      <c r="A2214">
        <v>2213</v>
      </c>
      <c r="B2214" s="1" t="s">
        <v>3221</v>
      </c>
      <c r="C2214" s="1" t="s">
        <v>16341</v>
      </c>
    </row>
    <row r="2215" spans="1:3">
      <c r="A2215">
        <v>2214</v>
      </c>
      <c r="B2215" s="1" t="s">
        <v>3222</v>
      </c>
      <c r="C2215" s="1" t="s">
        <v>16342</v>
      </c>
    </row>
    <row r="2216" spans="1:3">
      <c r="A2216">
        <v>2215</v>
      </c>
      <c r="B2216" s="1" t="s">
        <v>3223</v>
      </c>
      <c r="C2216" s="1" t="s">
        <v>16343</v>
      </c>
    </row>
    <row r="2217" spans="1:3">
      <c r="A2217">
        <v>2216</v>
      </c>
      <c r="B2217" s="1" t="s">
        <v>3224</v>
      </c>
      <c r="C2217" s="1" t="s">
        <v>16344</v>
      </c>
    </row>
    <row r="2218" spans="1:3">
      <c r="A2218">
        <v>2217</v>
      </c>
      <c r="B2218" s="1" t="s">
        <v>3225</v>
      </c>
      <c r="C2218" s="1" t="s">
        <v>16345</v>
      </c>
    </row>
    <row r="2219" spans="1:3">
      <c r="A2219">
        <v>2218</v>
      </c>
      <c r="B2219" s="1" t="s">
        <v>3226</v>
      </c>
      <c r="C2219" s="1" t="s">
        <v>16346</v>
      </c>
    </row>
    <row r="2220" spans="1:3">
      <c r="A2220">
        <v>2219</v>
      </c>
      <c r="B2220" s="1" t="s">
        <v>3227</v>
      </c>
      <c r="C2220" s="1" t="s">
        <v>16347</v>
      </c>
    </row>
    <row r="2221" spans="1:3">
      <c r="A2221">
        <v>2220</v>
      </c>
      <c r="B2221" s="1" t="s">
        <v>3228</v>
      </c>
      <c r="C2221" s="1" t="s">
        <v>16348</v>
      </c>
    </row>
    <row r="2222" spans="1:3">
      <c r="A2222">
        <v>2221</v>
      </c>
      <c r="B2222" s="1" t="s">
        <v>3229</v>
      </c>
      <c r="C2222" s="1" t="s">
        <v>16349</v>
      </c>
    </row>
    <row r="2223" spans="1:3">
      <c r="A2223">
        <v>2222</v>
      </c>
      <c r="B2223" s="1" t="s">
        <v>3230</v>
      </c>
      <c r="C2223" s="1" t="s">
        <v>16350</v>
      </c>
    </row>
    <row r="2224" spans="1:3">
      <c r="A2224">
        <v>2223</v>
      </c>
      <c r="B2224" s="1" t="s">
        <v>3231</v>
      </c>
      <c r="C2224" s="1" t="s">
        <v>16351</v>
      </c>
    </row>
    <row r="2225" spans="1:3">
      <c r="A2225">
        <v>2224</v>
      </c>
      <c r="B2225" s="1" t="s">
        <v>3232</v>
      </c>
      <c r="C2225" s="1" t="s">
        <v>16352</v>
      </c>
    </row>
    <row r="2226" spans="1:3">
      <c r="A2226">
        <v>2225</v>
      </c>
      <c r="B2226" s="1" t="s">
        <v>3233</v>
      </c>
      <c r="C2226" s="1" t="s">
        <v>16353</v>
      </c>
    </row>
    <row r="2227" spans="1:3">
      <c r="A2227">
        <v>2226</v>
      </c>
      <c r="B2227" s="1" t="s">
        <v>3234</v>
      </c>
      <c r="C2227" s="1" t="s">
        <v>16354</v>
      </c>
    </row>
    <row r="2228" spans="1:3">
      <c r="A2228">
        <v>2227</v>
      </c>
      <c r="B2228" s="1" t="s">
        <v>3235</v>
      </c>
      <c r="C2228" s="1" t="s">
        <v>16355</v>
      </c>
    </row>
    <row r="2229" spans="1:3">
      <c r="A2229">
        <v>2228</v>
      </c>
      <c r="B2229" s="1" t="s">
        <v>3236</v>
      </c>
      <c r="C2229" s="1" t="s">
        <v>16356</v>
      </c>
    </row>
    <row r="2230" spans="1:3">
      <c r="A2230">
        <v>2229</v>
      </c>
      <c r="B2230" s="1" t="s">
        <v>3237</v>
      </c>
      <c r="C2230" s="1" t="s">
        <v>16357</v>
      </c>
    </row>
    <row r="2231" spans="1:3">
      <c r="A2231">
        <v>2230</v>
      </c>
      <c r="B2231" s="1" t="s">
        <v>3238</v>
      </c>
      <c r="C2231" s="1" t="s">
        <v>16358</v>
      </c>
    </row>
    <row r="2232" spans="1:3">
      <c r="A2232">
        <v>2231</v>
      </c>
      <c r="B2232" s="1" t="s">
        <v>3239</v>
      </c>
      <c r="C2232" s="1" t="s">
        <v>16359</v>
      </c>
    </row>
    <row r="2233" spans="1:3">
      <c r="A2233">
        <v>2232</v>
      </c>
      <c r="B2233" s="1" t="s">
        <v>3240</v>
      </c>
      <c r="C2233" s="1" t="s">
        <v>16360</v>
      </c>
    </row>
    <row r="2234" spans="1:3">
      <c r="A2234">
        <v>2233</v>
      </c>
      <c r="B2234" s="1" t="s">
        <v>3241</v>
      </c>
      <c r="C2234" s="1" t="s">
        <v>16361</v>
      </c>
    </row>
    <row r="2235" spans="1:3">
      <c r="A2235">
        <v>2234</v>
      </c>
      <c r="B2235" s="1" t="s">
        <v>3242</v>
      </c>
      <c r="C2235" s="1" t="s">
        <v>16362</v>
      </c>
    </row>
    <row r="2236" spans="1:3">
      <c r="A2236">
        <v>2235</v>
      </c>
      <c r="B2236" s="1" t="s">
        <v>3243</v>
      </c>
      <c r="C2236" s="1" t="s">
        <v>16363</v>
      </c>
    </row>
    <row r="2237" spans="1:3">
      <c r="A2237">
        <v>2236</v>
      </c>
      <c r="B2237" s="1" t="s">
        <v>3244</v>
      </c>
      <c r="C2237" s="1" t="s">
        <v>16364</v>
      </c>
    </row>
    <row r="2238" spans="1:3">
      <c r="A2238">
        <v>2237</v>
      </c>
      <c r="B2238" s="1" t="s">
        <v>3245</v>
      </c>
      <c r="C2238" s="1" t="s">
        <v>16365</v>
      </c>
    </row>
    <row r="2239" spans="1:3">
      <c r="A2239">
        <v>2238</v>
      </c>
      <c r="B2239" s="1" t="s">
        <v>3246</v>
      </c>
      <c r="C2239" s="1" t="s">
        <v>16366</v>
      </c>
    </row>
    <row r="2240" spans="1:3">
      <c r="A2240">
        <v>2239</v>
      </c>
      <c r="B2240" s="1" t="s">
        <v>3247</v>
      </c>
      <c r="C2240" s="1" t="s">
        <v>16367</v>
      </c>
    </row>
    <row r="2241" spans="1:3">
      <c r="A2241">
        <v>2240</v>
      </c>
      <c r="B2241" s="1" t="s">
        <v>3248</v>
      </c>
      <c r="C2241" s="1" t="s">
        <v>16368</v>
      </c>
    </row>
    <row r="2242" spans="1:3">
      <c r="A2242">
        <v>2241</v>
      </c>
      <c r="B2242" s="1" t="s">
        <v>3249</v>
      </c>
      <c r="C2242" s="1" t="s">
        <v>16369</v>
      </c>
    </row>
    <row r="2243" spans="1:3">
      <c r="A2243">
        <v>2242</v>
      </c>
      <c r="B2243" s="1" t="s">
        <v>3250</v>
      </c>
      <c r="C2243" s="1" t="s">
        <v>16370</v>
      </c>
    </row>
    <row r="2244" spans="1:3">
      <c r="A2244">
        <v>2243</v>
      </c>
      <c r="B2244" s="1" t="s">
        <v>3251</v>
      </c>
      <c r="C2244" s="1" t="s">
        <v>16371</v>
      </c>
    </row>
    <row r="2245" spans="1:3">
      <c r="A2245">
        <v>2244</v>
      </c>
      <c r="B2245" s="1" t="s">
        <v>3252</v>
      </c>
      <c r="C2245" s="1" t="s">
        <v>16372</v>
      </c>
    </row>
    <row r="2246" spans="1:3">
      <c r="A2246">
        <v>2245</v>
      </c>
      <c r="B2246" s="16" t="s">
        <v>15875</v>
      </c>
      <c r="C2246" s="1" t="s">
        <v>16373</v>
      </c>
    </row>
    <row r="2247" spans="1:3">
      <c r="A2247">
        <v>2246</v>
      </c>
      <c r="B2247" s="16" t="s">
        <v>15874</v>
      </c>
      <c r="C2247" s="1" t="s">
        <v>7097</v>
      </c>
    </row>
    <row r="2248" spans="1:3">
      <c r="A2248">
        <v>2247</v>
      </c>
      <c r="B2248" s="1" t="s">
        <v>3253</v>
      </c>
      <c r="C2248" s="1" t="s">
        <v>7098</v>
      </c>
    </row>
    <row r="2249" spans="1:3">
      <c r="A2249">
        <v>2248</v>
      </c>
      <c r="B2249" s="1" t="s">
        <v>3254</v>
      </c>
      <c r="C2249" s="1" t="s">
        <v>7099</v>
      </c>
    </row>
    <row r="2250" spans="1:3">
      <c r="A2250">
        <v>2249</v>
      </c>
      <c r="B2250" s="1" t="s">
        <v>3255</v>
      </c>
      <c r="C2250" s="1" t="s">
        <v>7100</v>
      </c>
    </row>
    <row r="2251" spans="1:3">
      <c r="A2251">
        <v>2250</v>
      </c>
      <c r="B2251" s="1" t="s">
        <v>3256</v>
      </c>
      <c r="C2251" s="1" t="s">
        <v>7101</v>
      </c>
    </row>
    <row r="2252" spans="1:3">
      <c r="A2252">
        <v>2251</v>
      </c>
      <c r="B2252" s="1" t="s">
        <v>3257</v>
      </c>
      <c r="C2252" s="1" t="s">
        <v>7102</v>
      </c>
    </row>
    <row r="2253" spans="1:3">
      <c r="A2253">
        <v>2252</v>
      </c>
      <c r="B2253" s="1" t="s">
        <v>3258</v>
      </c>
      <c r="C2253" s="1" t="s">
        <v>7103</v>
      </c>
    </row>
    <row r="2254" spans="1:3">
      <c r="A2254">
        <v>2253</v>
      </c>
      <c r="B2254" s="1" t="s">
        <v>3259</v>
      </c>
      <c r="C2254" s="1" t="s">
        <v>7104</v>
      </c>
    </row>
    <row r="2255" spans="1:3">
      <c r="A2255">
        <v>2254</v>
      </c>
      <c r="B2255" s="1" t="s">
        <v>3260</v>
      </c>
      <c r="C2255" s="1" t="s">
        <v>7105</v>
      </c>
    </row>
    <row r="2256" spans="1:3">
      <c r="A2256">
        <v>2255</v>
      </c>
      <c r="B2256" s="1" t="s">
        <v>3261</v>
      </c>
      <c r="C2256" s="1" t="s">
        <v>7106</v>
      </c>
    </row>
    <row r="2257" spans="1:3">
      <c r="A2257">
        <v>2256</v>
      </c>
      <c r="B2257" s="1" t="s">
        <v>3262</v>
      </c>
      <c r="C2257" s="1" t="s">
        <v>7107</v>
      </c>
    </row>
    <row r="2258" spans="1:3">
      <c r="A2258">
        <v>2257</v>
      </c>
      <c r="B2258" s="1" t="s">
        <v>3263</v>
      </c>
      <c r="C2258" s="1" t="s">
        <v>7108</v>
      </c>
    </row>
    <row r="2259" spans="1:3">
      <c r="A2259">
        <v>2258</v>
      </c>
      <c r="B2259" s="1" t="s">
        <v>3264</v>
      </c>
      <c r="C2259" s="1" t="s">
        <v>7109</v>
      </c>
    </row>
    <row r="2260" spans="1:3">
      <c r="A2260">
        <v>2259</v>
      </c>
      <c r="B2260" s="1" t="s">
        <v>3265</v>
      </c>
      <c r="C2260" s="1" t="s">
        <v>7110</v>
      </c>
    </row>
    <row r="2261" spans="1:3">
      <c r="A2261">
        <v>2260</v>
      </c>
      <c r="B2261" s="1" t="s">
        <v>3266</v>
      </c>
      <c r="C2261" s="1" t="s">
        <v>7111</v>
      </c>
    </row>
    <row r="2262" spans="1:3">
      <c r="A2262">
        <v>2261</v>
      </c>
      <c r="B2262" s="1" t="s">
        <v>3267</v>
      </c>
      <c r="C2262" s="1" t="s">
        <v>7112</v>
      </c>
    </row>
    <row r="2263" spans="1:3">
      <c r="A2263">
        <v>2262</v>
      </c>
      <c r="B2263" s="1" t="s">
        <v>3268</v>
      </c>
      <c r="C2263" s="1" t="s">
        <v>7113</v>
      </c>
    </row>
    <row r="2264" spans="1:3">
      <c r="A2264">
        <v>2263</v>
      </c>
      <c r="B2264" s="1" t="s">
        <v>3269</v>
      </c>
      <c r="C2264" s="1" t="s">
        <v>7114</v>
      </c>
    </row>
    <row r="2265" spans="1:3">
      <c r="A2265">
        <v>2264</v>
      </c>
      <c r="B2265" s="1" t="s">
        <v>3270</v>
      </c>
      <c r="C2265" s="1" t="s">
        <v>7115</v>
      </c>
    </row>
    <row r="2266" spans="1:3">
      <c r="A2266">
        <v>2265</v>
      </c>
      <c r="B2266" s="1" t="s">
        <v>3271</v>
      </c>
      <c r="C2266" s="1" t="s">
        <v>7116</v>
      </c>
    </row>
    <row r="2267" spans="1:3">
      <c r="A2267">
        <v>2266</v>
      </c>
      <c r="B2267" s="1" t="s">
        <v>3272</v>
      </c>
      <c r="C2267" s="1" t="s">
        <v>7117</v>
      </c>
    </row>
    <row r="2268" spans="1:3">
      <c r="A2268">
        <v>2267</v>
      </c>
      <c r="B2268" s="1" t="s">
        <v>3273</v>
      </c>
      <c r="C2268" s="1" t="s">
        <v>7118</v>
      </c>
    </row>
    <row r="2269" spans="1:3">
      <c r="A2269">
        <v>2268</v>
      </c>
      <c r="B2269" s="1" t="s">
        <v>3274</v>
      </c>
      <c r="C2269" s="1" t="s">
        <v>7119</v>
      </c>
    </row>
    <row r="2270" spans="1:3">
      <c r="A2270">
        <v>2269</v>
      </c>
      <c r="B2270" s="1" t="s">
        <v>3275</v>
      </c>
      <c r="C2270" s="1" t="s">
        <v>7120</v>
      </c>
    </row>
    <row r="2271" spans="1:3">
      <c r="A2271">
        <v>2270</v>
      </c>
      <c r="B2271" s="1" t="s">
        <v>3276</v>
      </c>
      <c r="C2271" s="1" t="s">
        <v>7121</v>
      </c>
    </row>
    <row r="2272" spans="1:3">
      <c r="A2272">
        <v>2271</v>
      </c>
      <c r="B2272" s="1" t="s">
        <v>3277</v>
      </c>
      <c r="C2272" s="1" t="s">
        <v>7122</v>
      </c>
    </row>
    <row r="2273" spans="1:3">
      <c r="A2273">
        <v>2272</v>
      </c>
      <c r="B2273" s="1" t="s">
        <v>3278</v>
      </c>
      <c r="C2273" s="1" t="s">
        <v>7123</v>
      </c>
    </row>
    <row r="2274" spans="1:3">
      <c r="A2274">
        <v>2273</v>
      </c>
      <c r="B2274" s="1" t="s">
        <v>3279</v>
      </c>
      <c r="C2274" s="1" t="s">
        <v>7124</v>
      </c>
    </row>
    <row r="2275" spans="1:3">
      <c r="A2275">
        <v>2274</v>
      </c>
      <c r="B2275" s="1" t="s">
        <v>3280</v>
      </c>
      <c r="C2275" s="1" t="s">
        <v>7125</v>
      </c>
    </row>
    <row r="2276" spans="1:3">
      <c r="A2276">
        <v>2275</v>
      </c>
      <c r="B2276" s="1" t="s">
        <v>3281</v>
      </c>
      <c r="C2276" s="1" t="s">
        <v>7126</v>
      </c>
    </row>
    <row r="2277" spans="1:3">
      <c r="A2277">
        <v>2276</v>
      </c>
      <c r="B2277" s="1" t="s">
        <v>3282</v>
      </c>
      <c r="C2277" s="1" t="s">
        <v>7127</v>
      </c>
    </row>
    <row r="2278" spans="1:3">
      <c r="A2278">
        <v>2277</v>
      </c>
      <c r="B2278" s="1" t="s">
        <v>3283</v>
      </c>
      <c r="C2278" s="1" t="s">
        <v>7128</v>
      </c>
    </row>
    <row r="2279" spans="1:3">
      <c r="A2279">
        <v>2278</v>
      </c>
      <c r="B2279" s="1" t="s">
        <v>3284</v>
      </c>
      <c r="C2279" s="1" t="s">
        <v>7129</v>
      </c>
    </row>
    <row r="2280" spans="1:3">
      <c r="A2280">
        <v>2279</v>
      </c>
      <c r="B2280" s="1" t="s">
        <v>3285</v>
      </c>
      <c r="C2280" s="1" t="s">
        <v>7130</v>
      </c>
    </row>
    <row r="2281" spans="1:3">
      <c r="A2281">
        <v>2280</v>
      </c>
      <c r="B2281" s="1" t="s">
        <v>3286</v>
      </c>
      <c r="C2281" s="1" t="s">
        <v>7131</v>
      </c>
    </row>
    <row r="2282" spans="1:3">
      <c r="A2282">
        <v>2281</v>
      </c>
      <c r="B2282" s="1" t="s">
        <v>3287</v>
      </c>
      <c r="C2282" s="1" t="s">
        <v>7132</v>
      </c>
    </row>
    <row r="2283" spans="1:3">
      <c r="A2283">
        <v>2282</v>
      </c>
      <c r="B2283" s="1" t="s">
        <v>3288</v>
      </c>
      <c r="C2283" s="1" t="s">
        <v>7133</v>
      </c>
    </row>
    <row r="2284" spans="1:3">
      <c r="A2284">
        <v>2283</v>
      </c>
      <c r="B2284" s="1" t="s">
        <v>3289</v>
      </c>
      <c r="C2284" s="1" t="s">
        <v>7134</v>
      </c>
    </row>
    <row r="2285" spans="1:3">
      <c r="A2285">
        <v>2284</v>
      </c>
      <c r="B2285" s="1" t="s">
        <v>3290</v>
      </c>
      <c r="C2285" s="1" t="s">
        <v>7135</v>
      </c>
    </row>
    <row r="2286" spans="1:3">
      <c r="A2286">
        <v>2285</v>
      </c>
      <c r="B2286" s="1" t="s">
        <v>3291</v>
      </c>
      <c r="C2286" s="1" t="s">
        <v>7136</v>
      </c>
    </row>
    <row r="2287" spans="1:3">
      <c r="A2287">
        <v>2286</v>
      </c>
      <c r="B2287" s="1" t="s">
        <v>3292</v>
      </c>
      <c r="C2287" s="1" t="s">
        <v>7137</v>
      </c>
    </row>
    <row r="2288" spans="1:3">
      <c r="A2288">
        <v>2287</v>
      </c>
      <c r="B2288" s="1" t="s">
        <v>3293</v>
      </c>
      <c r="C2288" s="1" t="s">
        <v>7138</v>
      </c>
    </row>
    <row r="2289" spans="1:3">
      <c r="A2289">
        <v>2288</v>
      </c>
      <c r="B2289" s="1" t="s">
        <v>3294</v>
      </c>
      <c r="C2289" s="1" t="s">
        <v>7139</v>
      </c>
    </row>
    <row r="2290" spans="1:3">
      <c r="A2290">
        <v>2289</v>
      </c>
      <c r="B2290" s="1" t="s">
        <v>3295</v>
      </c>
      <c r="C2290" s="1" t="s">
        <v>7140</v>
      </c>
    </row>
    <row r="2291" spans="1:3">
      <c r="A2291">
        <v>2290</v>
      </c>
      <c r="B2291" s="1" t="s">
        <v>3296</v>
      </c>
      <c r="C2291" s="16" t="s">
        <v>15899</v>
      </c>
    </row>
    <row r="2292" spans="1:3">
      <c r="A2292">
        <v>2291</v>
      </c>
      <c r="B2292" s="1" t="s">
        <v>3297</v>
      </c>
      <c r="C2292" s="1" t="s">
        <v>7141</v>
      </c>
    </row>
    <row r="2293" spans="1:3">
      <c r="A2293">
        <v>2292</v>
      </c>
      <c r="B2293" s="1" t="s">
        <v>3299</v>
      </c>
      <c r="C2293" s="2" t="s">
        <v>7142</v>
      </c>
    </row>
    <row r="2294" spans="1:3">
      <c r="A2294">
        <v>2293</v>
      </c>
      <c r="B2294" s="1" t="s">
        <v>3301</v>
      </c>
      <c r="C2294" s="1" t="s">
        <v>7143</v>
      </c>
    </row>
    <row r="2295" spans="1:3">
      <c r="A2295">
        <v>2294</v>
      </c>
      <c r="B2295" s="1" t="s">
        <v>3303</v>
      </c>
      <c r="C2295" s="1" t="s">
        <v>7144</v>
      </c>
    </row>
    <row r="2296" spans="1:3">
      <c r="A2296">
        <v>2295</v>
      </c>
      <c r="B2296" s="1" t="s">
        <v>3305</v>
      </c>
      <c r="C2296" s="1" t="s">
        <v>7145</v>
      </c>
    </row>
    <row r="2297" spans="1:3">
      <c r="A2297">
        <v>2296</v>
      </c>
      <c r="B2297" s="1" t="s">
        <v>3307</v>
      </c>
      <c r="C2297" s="1" t="s">
        <v>7146</v>
      </c>
    </row>
    <row r="2298" spans="1:3">
      <c r="A2298">
        <v>2297</v>
      </c>
      <c r="B2298" s="1" t="s">
        <v>3309</v>
      </c>
      <c r="C2298" s="1" t="s">
        <v>7147</v>
      </c>
    </row>
    <row r="2299" spans="1:3">
      <c r="A2299">
        <v>2298</v>
      </c>
      <c r="B2299" s="1" t="s">
        <v>3311</v>
      </c>
      <c r="C2299" s="1" t="s">
        <v>7148</v>
      </c>
    </row>
    <row r="2300" spans="1:3">
      <c r="A2300">
        <v>2299</v>
      </c>
      <c r="B2300" s="1" t="s">
        <v>3313</v>
      </c>
      <c r="C2300" s="1" t="s">
        <v>7149</v>
      </c>
    </row>
    <row r="2301" spans="1:3">
      <c r="A2301">
        <v>2300</v>
      </c>
      <c r="B2301" s="1" t="s">
        <v>3315</v>
      </c>
      <c r="C2301" s="1" t="s">
        <v>7150</v>
      </c>
    </row>
    <row r="2302" spans="1:3">
      <c r="A2302">
        <v>2301</v>
      </c>
      <c r="B2302" s="1" t="s">
        <v>3317</v>
      </c>
      <c r="C2302" s="2" t="s">
        <v>7151</v>
      </c>
    </row>
    <row r="2303" spans="1:3">
      <c r="A2303">
        <v>2302</v>
      </c>
      <c r="B2303" s="1" t="s">
        <v>3319</v>
      </c>
      <c r="C2303" s="1" t="s">
        <v>17170</v>
      </c>
    </row>
    <row r="2304" spans="1:3">
      <c r="A2304">
        <v>2303</v>
      </c>
      <c r="B2304" s="1" t="s">
        <v>3320</v>
      </c>
      <c r="C2304" s="1" t="s">
        <v>17171</v>
      </c>
    </row>
    <row r="2305" spans="1:3">
      <c r="A2305">
        <v>2304</v>
      </c>
      <c r="B2305" s="1" t="s">
        <v>3321</v>
      </c>
      <c r="C2305" s="1" t="s">
        <v>17172</v>
      </c>
    </row>
    <row r="2306" spans="1:3">
      <c r="A2306">
        <v>2305</v>
      </c>
      <c r="B2306" s="1" t="s">
        <v>3322</v>
      </c>
      <c r="C2306" s="1" t="s">
        <v>17173</v>
      </c>
    </row>
    <row r="2307" spans="1:3">
      <c r="A2307">
        <v>2306</v>
      </c>
      <c r="B2307" s="1" t="s">
        <v>3323</v>
      </c>
      <c r="C2307" s="1" t="s">
        <v>17174</v>
      </c>
    </row>
    <row r="2308" spans="1:3">
      <c r="A2308">
        <v>2307</v>
      </c>
      <c r="B2308" s="1" t="s">
        <v>3324</v>
      </c>
      <c r="C2308" s="1" t="s">
        <v>7152</v>
      </c>
    </row>
    <row r="2309" spans="1:3">
      <c r="A2309">
        <v>2308</v>
      </c>
      <c r="B2309" s="1" t="s">
        <v>3326</v>
      </c>
      <c r="C2309" s="1" t="s">
        <v>7153</v>
      </c>
    </row>
    <row r="2310" spans="1:3">
      <c r="A2310">
        <v>2309</v>
      </c>
      <c r="B2310" s="1" t="s">
        <v>3328</v>
      </c>
      <c r="C2310" s="1" t="s">
        <v>7154</v>
      </c>
    </row>
    <row r="2311" spans="1:3">
      <c r="A2311">
        <v>2310</v>
      </c>
      <c r="B2311" s="1" t="s">
        <v>3330</v>
      </c>
      <c r="C2311" s="1" t="s">
        <v>7155</v>
      </c>
    </row>
    <row r="2312" spans="1:3">
      <c r="A2312">
        <v>2311</v>
      </c>
      <c r="B2312" s="1" t="s">
        <v>3332</v>
      </c>
      <c r="C2312" s="1" t="s">
        <v>16843</v>
      </c>
    </row>
    <row r="2313" spans="1:3">
      <c r="A2313">
        <v>2312</v>
      </c>
      <c r="B2313" s="1" t="s">
        <v>3333</v>
      </c>
      <c r="C2313" s="1" t="s">
        <v>7156</v>
      </c>
    </row>
    <row r="2314" spans="1:3">
      <c r="A2314">
        <v>2313</v>
      </c>
      <c r="B2314" s="1" t="s">
        <v>3335</v>
      </c>
      <c r="C2314" s="1" t="s">
        <v>7157</v>
      </c>
    </row>
    <row r="2315" spans="1:3">
      <c r="A2315">
        <v>2314</v>
      </c>
      <c r="B2315" s="1" t="s">
        <v>3337</v>
      </c>
      <c r="C2315" s="1" t="s">
        <v>7158</v>
      </c>
    </row>
    <row r="2316" spans="1:3">
      <c r="A2316">
        <v>2315</v>
      </c>
      <c r="B2316" s="1" t="s">
        <v>3339</v>
      </c>
      <c r="C2316" s="1" t="s">
        <v>7159</v>
      </c>
    </row>
    <row r="2317" spans="1:3">
      <c r="A2317">
        <v>2316</v>
      </c>
      <c r="B2317" s="1" t="s">
        <v>3341</v>
      </c>
      <c r="C2317" s="1" t="s">
        <v>7160</v>
      </c>
    </row>
    <row r="2318" spans="1:3">
      <c r="A2318">
        <v>2317</v>
      </c>
      <c r="B2318" s="1" t="s">
        <v>3343</v>
      </c>
      <c r="C2318" s="1" t="s">
        <v>7161</v>
      </c>
    </row>
    <row r="2319" spans="1:3">
      <c r="A2319">
        <v>2318</v>
      </c>
      <c r="B2319" s="1" t="s">
        <v>3345</v>
      </c>
      <c r="C2319" s="1" t="s">
        <v>7162</v>
      </c>
    </row>
    <row r="2320" spans="1:3">
      <c r="A2320">
        <v>2319</v>
      </c>
      <c r="B2320" s="1" t="s">
        <v>3347</v>
      </c>
      <c r="C2320" s="1" t="s">
        <v>7163</v>
      </c>
    </row>
    <row r="2321" spans="1:3">
      <c r="A2321">
        <v>2320</v>
      </c>
      <c r="B2321" s="1" t="s">
        <v>3349</v>
      </c>
      <c r="C2321" s="16" t="s">
        <v>9203</v>
      </c>
    </row>
    <row r="2322" spans="1:3">
      <c r="A2322">
        <v>2321</v>
      </c>
      <c r="B2322" s="1" t="s">
        <v>3350</v>
      </c>
      <c r="C2322" s="1" t="s">
        <v>7164</v>
      </c>
    </row>
    <row r="2323" spans="1:3">
      <c r="A2323">
        <v>2322</v>
      </c>
      <c r="B2323" s="1" t="s">
        <v>3352</v>
      </c>
      <c r="C2323" s="2" t="s">
        <v>7165</v>
      </c>
    </row>
    <row r="2324" spans="1:3">
      <c r="A2324">
        <v>2323</v>
      </c>
      <c r="B2324" s="1" t="s">
        <v>3354</v>
      </c>
      <c r="C2324" s="1" t="s">
        <v>7166</v>
      </c>
    </row>
    <row r="2325" spans="1:3">
      <c r="A2325">
        <v>2324</v>
      </c>
      <c r="B2325" s="1" t="s">
        <v>3356</v>
      </c>
      <c r="C2325" s="1" t="s">
        <v>7167</v>
      </c>
    </row>
    <row r="2326" spans="1:3">
      <c r="A2326">
        <v>2325</v>
      </c>
      <c r="B2326" s="1" t="s">
        <v>3358</v>
      </c>
      <c r="C2326" s="1" t="s">
        <v>7168</v>
      </c>
    </row>
    <row r="2327" spans="1:3">
      <c r="A2327">
        <v>2326</v>
      </c>
      <c r="B2327" s="1" t="s">
        <v>3360</v>
      </c>
      <c r="C2327" s="1" t="s">
        <v>7169</v>
      </c>
    </row>
    <row r="2328" spans="1:3">
      <c r="A2328">
        <v>2327</v>
      </c>
      <c r="B2328" s="1" t="s">
        <v>3362</v>
      </c>
      <c r="C2328" s="1" t="s">
        <v>7170</v>
      </c>
    </row>
    <row r="2329" spans="1:3">
      <c r="A2329">
        <v>2328</v>
      </c>
      <c r="B2329" s="1" t="s">
        <v>3364</v>
      </c>
      <c r="C2329" s="1" t="s">
        <v>7171</v>
      </c>
    </row>
    <row r="2330" spans="1:3">
      <c r="A2330">
        <v>2329</v>
      </c>
      <c r="B2330" s="1" t="s">
        <v>3366</v>
      </c>
      <c r="C2330" s="1" t="s">
        <v>7172</v>
      </c>
    </row>
    <row r="2331" spans="1:3">
      <c r="A2331">
        <v>2330</v>
      </c>
      <c r="B2331" s="1" t="s">
        <v>3368</v>
      </c>
      <c r="C2331" s="16" t="s">
        <v>9204</v>
      </c>
    </row>
    <row r="2332" spans="1:3">
      <c r="A2332">
        <v>2331</v>
      </c>
      <c r="B2332" s="1" t="s">
        <v>3369</v>
      </c>
      <c r="C2332" s="1" t="s">
        <v>7173</v>
      </c>
    </row>
    <row r="2333" spans="1:3">
      <c r="A2333">
        <v>2332</v>
      </c>
      <c r="B2333" s="1" t="s">
        <v>3371</v>
      </c>
      <c r="C2333" s="1" t="s">
        <v>7174</v>
      </c>
    </row>
    <row r="2334" spans="1:3">
      <c r="A2334">
        <v>2333</v>
      </c>
      <c r="B2334" s="1" t="s">
        <v>3373</v>
      </c>
      <c r="C2334" s="1" t="s">
        <v>7175</v>
      </c>
    </row>
    <row r="2335" spans="1:3">
      <c r="A2335">
        <v>2334</v>
      </c>
      <c r="B2335" s="1" t="s">
        <v>3375</v>
      </c>
      <c r="C2335" s="1" t="s">
        <v>7176</v>
      </c>
    </row>
    <row r="2336" spans="1:3">
      <c r="A2336">
        <v>2335</v>
      </c>
      <c r="B2336" s="1" t="s">
        <v>3377</v>
      </c>
      <c r="C2336" s="1" t="s">
        <v>7177</v>
      </c>
    </row>
    <row r="2337" spans="1:3">
      <c r="A2337">
        <v>2336</v>
      </c>
      <c r="B2337" s="1" t="s">
        <v>3379</v>
      </c>
      <c r="C2337" s="1" t="s">
        <v>7178</v>
      </c>
    </row>
    <row r="2338" spans="1:3">
      <c r="A2338">
        <v>2337</v>
      </c>
      <c r="B2338" s="1" t="s">
        <v>3381</v>
      </c>
      <c r="C2338" s="1" t="s">
        <v>7179</v>
      </c>
    </row>
    <row r="2339" spans="1:3">
      <c r="A2339">
        <v>2338</v>
      </c>
      <c r="B2339" s="1" t="s">
        <v>3383</v>
      </c>
      <c r="C2339" s="1" t="s">
        <v>7180</v>
      </c>
    </row>
    <row r="2340" spans="1:3">
      <c r="A2340">
        <v>2339</v>
      </c>
      <c r="B2340" s="1" t="s">
        <v>3385</v>
      </c>
      <c r="C2340" s="1" t="s">
        <v>7181</v>
      </c>
    </row>
    <row r="2341" spans="1:3">
      <c r="A2341">
        <v>2340</v>
      </c>
      <c r="B2341" s="1" t="s">
        <v>3387</v>
      </c>
      <c r="C2341" s="1" t="s">
        <v>7182</v>
      </c>
    </row>
    <row r="2342" spans="1:3">
      <c r="A2342">
        <v>2341</v>
      </c>
      <c r="B2342" s="1" t="s">
        <v>3389</v>
      </c>
      <c r="C2342" s="1" t="s">
        <v>7183</v>
      </c>
    </row>
    <row r="2343" spans="1:3">
      <c r="A2343">
        <v>2342</v>
      </c>
      <c r="B2343" s="1" t="s">
        <v>3391</v>
      </c>
      <c r="C2343" s="1" t="s">
        <v>7184</v>
      </c>
    </row>
    <row r="2344" spans="1:3">
      <c r="A2344">
        <v>2343</v>
      </c>
      <c r="B2344" s="1" t="s">
        <v>3393</v>
      </c>
      <c r="C2344" s="1" t="s">
        <v>7185</v>
      </c>
    </row>
    <row r="2345" spans="1:3">
      <c r="A2345">
        <v>2344</v>
      </c>
      <c r="B2345" s="1" t="s">
        <v>3395</v>
      </c>
      <c r="C2345" s="1" t="s">
        <v>7186</v>
      </c>
    </row>
    <row r="2346" spans="1:3">
      <c r="A2346">
        <v>2345</v>
      </c>
      <c r="B2346" s="1" t="s">
        <v>3397</v>
      </c>
      <c r="C2346" s="1" t="s">
        <v>7187</v>
      </c>
    </row>
    <row r="2347" spans="1:3">
      <c r="A2347">
        <v>2346</v>
      </c>
      <c r="B2347" s="1" t="s">
        <v>3399</v>
      </c>
      <c r="C2347" s="1" t="s">
        <v>7188</v>
      </c>
    </row>
    <row r="2348" spans="1:3">
      <c r="A2348">
        <v>2347</v>
      </c>
      <c r="B2348" s="1" t="s">
        <v>3401</v>
      </c>
      <c r="C2348" s="1" t="s">
        <v>7189</v>
      </c>
    </row>
    <row r="2349" spans="1:3">
      <c r="A2349">
        <v>2348</v>
      </c>
      <c r="B2349" s="1" t="s">
        <v>3403</v>
      </c>
      <c r="C2349" s="1" t="s">
        <v>7190</v>
      </c>
    </row>
    <row r="2350" spans="1:3">
      <c r="A2350">
        <v>2349</v>
      </c>
      <c r="B2350" s="1" t="s">
        <v>3405</v>
      </c>
      <c r="C2350" s="1" t="s">
        <v>7191</v>
      </c>
    </row>
    <row r="2351" spans="1:3">
      <c r="A2351">
        <v>2350</v>
      </c>
      <c r="B2351" s="1" t="s">
        <v>3407</v>
      </c>
      <c r="C2351" s="1" t="s">
        <v>7192</v>
      </c>
    </row>
    <row r="2352" spans="1:3">
      <c r="A2352">
        <v>2351</v>
      </c>
      <c r="B2352" s="1" t="s">
        <v>3409</v>
      </c>
      <c r="C2352" s="1" t="s">
        <v>7193</v>
      </c>
    </row>
    <row r="2353" spans="1:3">
      <c r="A2353">
        <v>2352</v>
      </c>
      <c r="B2353" s="1" t="s">
        <v>3411</v>
      </c>
      <c r="C2353" s="1" t="s">
        <v>7194</v>
      </c>
    </row>
    <row r="2354" spans="1:3">
      <c r="A2354">
        <v>2353</v>
      </c>
      <c r="B2354" s="1" t="s">
        <v>3413</v>
      </c>
      <c r="C2354" s="1" t="s">
        <v>7195</v>
      </c>
    </row>
    <row r="2355" spans="1:3">
      <c r="A2355">
        <v>2354</v>
      </c>
      <c r="B2355" s="1" t="s">
        <v>3415</v>
      </c>
      <c r="C2355" s="1" t="s">
        <v>7196</v>
      </c>
    </row>
    <row r="2356" spans="1:3">
      <c r="A2356">
        <v>2355</v>
      </c>
      <c r="B2356" s="1" t="s">
        <v>3417</v>
      </c>
      <c r="C2356" s="1" t="s">
        <v>7197</v>
      </c>
    </row>
    <row r="2357" spans="1:3">
      <c r="A2357">
        <v>2356</v>
      </c>
      <c r="B2357" s="1" t="s">
        <v>3419</v>
      </c>
      <c r="C2357" s="1" t="s">
        <v>7198</v>
      </c>
    </row>
    <row r="2358" spans="1:3">
      <c r="A2358">
        <v>2357</v>
      </c>
      <c r="B2358" s="1" t="s">
        <v>3421</v>
      </c>
      <c r="C2358" s="1" t="s">
        <v>7199</v>
      </c>
    </row>
    <row r="2359" spans="1:3">
      <c r="A2359">
        <v>2358</v>
      </c>
      <c r="B2359" s="1" t="s">
        <v>3423</v>
      </c>
      <c r="C2359" s="1" t="s">
        <v>7200</v>
      </c>
    </row>
    <row r="2360" spans="1:3">
      <c r="A2360">
        <v>2359</v>
      </c>
      <c r="B2360" s="1" t="s">
        <v>3425</v>
      </c>
      <c r="C2360" s="1" t="s">
        <v>7201</v>
      </c>
    </row>
    <row r="2361" spans="1:3">
      <c r="A2361">
        <v>2360</v>
      </c>
      <c r="B2361" s="1" t="s">
        <v>3427</v>
      </c>
      <c r="C2361" s="16" t="s">
        <v>9205</v>
      </c>
    </row>
    <row r="2362" spans="1:3">
      <c r="A2362">
        <v>2361</v>
      </c>
      <c r="B2362" s="1" t="s">
        <v>3428</v>
      </c>
      <c r="C2362" s="1" t="s">
        <v>7202</v>
      </c>
    </row>
    <row r="2363" spans="1:3">
      <c r="A2363">
        <v>2362</v>
      </c>
      <c r="B2363" s="1" t="s">
        <v>3430</v>
      </c>
      <c r="C2363" s="16" t="s">
        <v>9206</v>
      </c>
    </row>
    <row r="2364" spans="1:3">
      <c r="A2364">
        <v>2363</v>
      </c>
      <c r="B2364" s="1" t="s">
        <v>3431</v>
      </c>
      <c r="C2364" s="1" t="s">
        <v>7203</v>
      </c>
    </row>
    <row r="2365" spans="1:3">
      <c r="A2365">
        <v>2364</v>
      </c>
      <c r="B2365" s="1" t="s">
        <v>3433</v>
      </c>
      <c r="C2365" s="1" t="s">
        <v>7204</v>
      </c>
    </row>
    <row r="2366" spans="1:3">
      <c r="A2366">
        <v>2365</v>
      </c>
      <c r="B2366" s="1" t="s">
        <v>3435</v>
      </c>
      <c r="C2366" s="1" t="s">
        <v>7205</v>
      </c>
    </row>
    <row r="2367" spans="1:3">
      <c r="A2367">
        <v>2366</v>
      </c>
      <c r="B2367" s="1" t="s">
        <v>3437</v>
      </c>
      <c r="C2367" s="1" t="s">
        <v>7206</v>
      </c>
    </row>
    <row r="2368" spans="1:3">
      <c r="A2368">
        <v>2367</v>
      </c>
      <c r="B2368" s="1" t="s">
        <v>3439</v>
      </c>
      <c r="C2368" s="1" t="s">
        <v>7207</v>
      </c>
    </row>
    <row r="2369" spans="1:3">
      <c r="A2369">
        <v>2368</v>
      </c>
      <c r="B2369" s="1" t="s">
        <v>3441</v>
      </c>
      <c r="C2369" s="1" t="s">
        <v>7208</v>
      </c>
    </row>
    <row r="2370" spans="1:3">
      <c r="A2370">
        <v>2369</v>
      </c>
      <c r="B2370" s="1" t="s">
        <v>3443</v>
      </c>
      <c r="C2370" s="1" t="s">
        <v>7209</v>
      </c>
    </row>
    <row r="2371" spans="1:3">
      <c r="A2371">
        <v>2370</v>
      </c>
      <c r="B2371" s="1" t="s">
        <v>3445</v>
      </c>
      <c r="C2371" s="1" t="s">
        <v>7210</v>
      </c>
    </row>
    <row r="2372" spans="1:3">
      <c r="A2372">
        <v>2371</v>
      </c>
      <c r="B2372" s="1" t="s">
        <v>3447</v>
      </c>
      <c r="C2372" s="1" t="s">
        <v>7211</v>
      </c>
    </row>
    <row r="2373" spans="1:3">
      <c r="A2373">
        <v>2372</v>
      </c>
      <c r="B2373" s="1" t="s">
        <v>3449</v>
      </c>
      <c r="C2373" s="1" t="s">
        <v>7212</v>
      </c>
    </row>
    <row r="2374" spans="1:3">
      <c r="A2374">
        <v>2373</v>
      </c>
      <c r="B2374" s="1" t="s">
        <v>3451</v>
      </c>
      <c r="C2374" s="1" t="s">
        <v>7213</v>
      </c>
    </row>
    <row r="2375" spans="1:3">
      <c r="A2375">
        <v>2374</v>
      </c>
      <c r="B2375" s="1" t="s">
        <v>3453</v>
      </c>
      <c r="C2375" s="1" t="s">
        <v>7214</v>
      </c>
    </row>
    <row r="2376" spans="1:3">
      <c r="A2376">
        <v>2375</v>
      </c>
      <c r="B2376" s="1" t="s">
        <v>3455</v>
      </c>
      <c r="C2376" s="1" t="s">
        <v>16844</v>
      </c>
    </row>
    <row r="2377" spans="1:3">
      <c r="A2377">
        <v>2376</v>
      </c>
      <c r="B2377" s="1" t="s">
        <v>3456</v>
      </c>
      <c r="C2377" s="1" t="s">
        <v>7215</v>
      </c>
    </row>
    <row r="2378" spans="1:3">
      <c r="A2378">
        <v>2377</v>
      </c>
      <c r="B2378" s="1" t="s">
        <v>3458</v>
      </c>
      <c r="C2378" s="1" t="s">
        <v>7216</v>
      </c>
    </row>
    <row r="2379" spans="1:3">
      <c r="A2379">
        <v>2378</v>
      </c>
      <c r="B2379" s="1" t="s">
        <v>3460</v>
      </c>
      <c r="C2379" s="1" t="s">
        <v>7217</v>
      </c>
    </row>
    <row r="2380" spans="1:3">
      <c r="A2380">
        <v>2379</v>
      </c>
      <c r="B2380" s="1" t="s">
        <v>3462</v>
      </c>
      <c r="C2380" s="1" t="s">
        <v>7218</v>
      </c>
    </row>
    <row r="2381" spans="1:3">
      <c r="A2381">
        <v>2380</v>
      </c>
      <c r="B2381" s="1" t="s">
        <v>3464</v>
      </c>
      <c r="C2381" s="1" t="s">
        <v>7219</v>
      </c>
    </row>
    <row r="2382" spans="1:3">
      <c r="A2382">
        <v>2381</v>
      </c>
      <c r="B2382" s="1" t="s">
        <v>3466</v>
      </c>
      <c r="C2382" s="1" t="s">
        <v>7220</v>
      </c>
    </row>
    <row r="2383" spans="1:3">
      <c r="A2383">
        <v>2382</v>
      </c>
      <c r="B2383" s="1" t="s">
        <v>3468</v>
      </c>
      <c r="C2383" s="1" t="s">
        <v>7221</v>
      </c>
    </row>
    <row r="2384" spans="1:3">
      <c r="A2384">
        <v>2383</v>
      </c>
      <c r="B2384" s="1" t="s">
        <v>3470</v>
      </c>
      <c r="C2384" s="1" t="s">
        <v>7222</v>
      </c>
    </row>
    <row r="2385" spans="1:3">
      <c r="A2385">
        <v>2384</v>
      </c>
      <c r="B2385" s="1" t="s">
        <v>3472</v>
      </c>
      <c r="C2385" s="1" t="s">
        <v>7223</v>
      </c>
    </row>
    <row r="2386" spans="1:3">
      <c r="A2386">
        <v>2385</v>
      </c>
      <c r="B2386" s="1" t="s">
        <v>3474</v>
      </c>
      <c r="C2386" s="1" t="s">
        <v>7224</v>
      </c>
    </row>
    <row r="2387" spans="1:3">
      <c r="A2387">
        <v>2386</v>
      </c>
      <c r="B2387" s="1" t="s">
        <v>3476</v>
      </c>
      <c r="C2387" s="1" t="s">
        <v>7225</v>
      </c>
    </row>
    <row r="2388" spans="1:3">
      <c r="A2388">
        <v>2387</v>
      </c>
      <c r="B2388" s="1" t="s">
        <v>3478</v>
      </c>
      <c r="C2388" s="16" t="s">
        <v>9207</v>
      </c>
    </row>
    <row r="2389" spans="1:3">
      <c r="A2389">
        <v>2388</v>
      </c>
      <c r="B2389" s="1" t="s">
        <v>3479</v>
      </c>
      <c r="C2389" s="1" t="s">
        <v>7226</v>
      </c>
    </row>
    <row r="2390" spans="1:3">
      <c r="A2390">
        <v>2389</v>
      </c>
      <c r="B2390" s="1" t="s">
        <v>3481</v>
      </c>
      <c r="C2390" s="1" t="s">
        <v>7227</v>
      </c>
    </row>
    <row r="2391" spans="1:3">
      <c r="A2391">
        <v>2390</v>
      </c>
      <c r="B2391" s="1" t="s">
        <v>3483</v>
      </c>
      <c r="C2391" s="1" t="s">
        <v>7228</v>
      </c>
    </row>
    <row r="2392" spans="1:3">
      <c r="A2392">
        <v>2391</v>
      </c>
      <c r="B2392" s="1" t="s">
        <v>3485</v>
      </c>
      <c r="C2392" s="1" t="s">
        <v>7229</v>
      </c>
    </row>
    <row r="2393" spans="1:3">
      <c r="A2393">
        <v>2392</v>
      </c>
      <c r="B2393" s="1" t="s">
        <v>3487</v>
      </c>
      <c r="C2393" s="1" t="s">
        <v>7230</v>
      </c>
    </row>
    <row r="2394" spans="1:3">
      <c r="A2394">
        <v>2393</v>
      </c>
      <c r="B2394" s="1" t="s">
        <v>3489</v>
      </c>
      <c r="C2394" s="1" t="s">
        <v>7231</v>
      </c>
    </row>
    <row r="2395" spans="1:3">
      <c r="A2395">
        <v>2394</v>
      </c>
      <c r="B2395" s="1" t="s">
        <v>3491</v>
      </c>
      <c r="C2395" s="1" t="s">
        <v>7232</v>
      </c>
    </row>
    <row r="2396" spans="1:3">
      <c r="A2396">
        <v>2395</v>
      </c>
      <c r="B2396" s="1" t="s">
        <v>3493</v>
      </c>
      <c r="C2396" s="1" t="s">
        <v>7233</v>
      </c>
    </row>
    <row r="2397" spans="1:3">
      <c r="A2397">
        <v>2396</v>
      </c>
      <c r="B2397" s="1" t="s">
        <v>3495</v>
      </c>
      <c r="C2397" s="1" t="s">
        <v>7234</v>
      </c>
    </row>
    <row r="2398" spans="1:3">
      <c r="A2398">
        <v>2397</v>
      </c>
      <c r="B2398" s="1" t="s">
        <v>3497</v>
      </c>
      <c r="C2398" s="1" t="s">
        <v>7235</v>
      </c>
    </row>
    <row r="2399" spans="1:3">
      <c r="A2399">
        <v>2398</v>
      </c>
      <c r="B2399" s="1" t="s">
        <v>3499</v>
      </c>
      <c r="C2399" s="1" t="s">
        <v>7236</v>
      </c>
    </row>
    <row r="2400" spans="1:3">
      <c r="A2400">
        <v>2399</v>
      </c>
      <c r="B2400" s="1" t="s">
        <v>3501</v>
      </c>
      <c r="C2400" s="1" t="s">
        <v>7237</v>
      </c>
    </row>
    <row r="2401" spans="1:3">
      <c r="A2401">
        <v>2400</v>
      </c>
      <c r="B2401" s="1" t="s">
        <v>3503</v>
      </c>
      <c r="C2401" s="1" t="s">
        <v>7238</v>
      </c>
    </row>
    <row r="2402" spans="1:3">
      <c r="A2402">
        <v>2401</v>
      </c>
      <c r="B2402" s="1" t="s">
        <v>3505</v>
      </c>
      <c r="C2402" s="1" t="s">
        <v>7239</v>
      </c>
    </row>
    <row r="2403" spans="1:3">
      <c r="A2403">
        <v>2402</v>
      </c>
      <c r="B2403" s="1" t="s">
        <v>3507</v>
      </c>
      <c r="C2403" s="1" t="s">
        <v>7240</v>
      </c>
    </row>
    <row r="2404" spans="1:3">
      <c r="A2404">
        <v>2403</v>
      </c>
      <c r="B2404" s="1" t="s">
        <v>3509</v>
      </c>
      <c r="C2404" s="1" t="s">
        <v>7241</v>
      </c>
    </row>
    <row r="2405" spans="1:3">
      <c r="A2405">
        <v>2404</v>
      </c>
      <c r="B2405" s="1" t="s">
        <v>3511</v>
      </c>
      <c r="C2405" s="1" t="s">
        <v>7242</v>
      </c>
    </row>
    <row r="2406" spans="1:3">
      <c r="A2406">
        <v>2405</v>
      </c>
      <c r="B2406" s="1" t="s">
        <v>3513</v>
      </c>
      <c r="C2406" s="1" t="s">
        <v>7243</v>
      </c>
    </row>
    <row r="2407" spans="1:3">
      <c r="A2407">
        <v>2406</v>
      </c>
      <c r="B2407" s="1" t="s">
        <v>3515</v>
      </c>
      <c r="C2407" s="1" t="s">
        <v>7244</v>
      </c>
    </row>
    <row r="2408" spans="1:3">
      <c r="A2408">
        <v>2407</v>
      </c>
      <c r="B2408" s="1" t="s">
        <v>3517</v>
      </c>
      <c r="C2408" s="1" t="s">
        <v>7245</v>
      </c>
    </row>
    <row r="2409" spans="1:3">
      <c r="A2409">
        <v>2408</v>
      </c>
      <c r="B2409" s="1" t="s">
        <v>3519</v>
      </c>
      <c r="C2409" s="1" t="s">
        <v>7246</v>
      </c>
    </row>
    <row r="2410" spans="1:3">
      <c r="A2410">
        <v>2409</v>
      </c>
      <c r="B2410" s="1" t="s">
        <v>3521</v>
      </c>
      <c r="C2410" s="1" t="s">
        <v>7247</v>
      </c>
    </row>
    <row r="2411" spans="1:3">
      <c r="A2411">
        <v>2410</v>
      </c>
      <c r="B2411" s="1" t="s">
        <v>3523</v>
      </c>
      <c r="C2411" s="1" t="s">
        <v>7248</v>
      </c>
    </row>
    <row r="2412" spans="1:3">
      <c r="A2412">
        <v>2411</v>
      </c>
      <c r="B2412" s="1" t="s">
        <v>3525</v>
      </c>
      <c r="C2412" s="1" t="s">
        <v>7249</v>
      </c>
    </row>
    <row r="2413" spans="1:3">
      <c r="A2413">
        <v>2412</v>
      </c>
      <c r="B2413" s="1" t="s">
        <v>3527</v>
      </c>
      <c r="C2413" s="1" t="s">
        <v>7250</v>
      </c>
    </row>
    <row r="2414" spans="1:3">
      <c r="A2414">
        <v>2413</v>
      </c>
      <c r="B2414" s="1" t="s">
        <v>3529</v>
      </c>
      <c r="C2414" s="1" t="s">
        <v>7251</v>
      </c>
    </row>
    <row r="2415" spans="1:3">
      <c r="A2415">
        <v>2414</v>
      </c>
      <c r="B2415" s="1" t="s">
        <v>3531</v>
      </c>
      <c r="C2415" s="1" t="s">
        <v>7252</v>
      </c>
    </row>
    <row r="2416" spans="1:3">
      <c r="A2416">
        <v>2415</v>
      </c>
      <c r="B2416" s="1" t="s">
        <v>3533</v>
      </c>
      <c r="C2416" s="1" t="s">
        <v>7253</v>
      </c>
    </row>
    <row r="2417" spans="1:3">
      <c r="A2417">
        <v>2416</v>
      </c>
      <c r="B2417" s="1" t="s">
        <v>3535</v>
      </c>
      <c r="C2417" s="1" t="s">
        <v>7254</v>
      </c>
    </row>
    <row r="2418" spans="1:3">
      <c r="A2418">
        <v>2417</v>
      </c>
      <c r="B2418" s="1" t="s">
        <v>3537</v>
      </c>
      <c r="C2418" s="1" t="s">
        <v>7255</v>
      </c>
    </row>
    <row r="2419" spans="1:3">
      <c r="A2419">
        <v>2418</v>
      </c>
      <c r="B2419" s="1" t="s">
        <v>3539</v>
      </c>
      <c r="C2419" s="1" t="s">
        <v>7256</v>
      </c>
    </row>
    <row r="2420" spans="1:3">
      <c r="A2420">
        <v>2419</v>
      </c>
      <c r="B2420" s="1" t="s">
        <v>3541</v>
      </c>
      <c r="C2420" s="1" t="s">
        <v>7257</v>
      </c>
    </row>
    <row r="2421" spans="1:3">
      <c r="A2421">
        <v>2420</v>
      </c>
      <c r="B2421" s="1" t="s">
        <v>3543</v>
      </c>
      <c r="C2421" s="1" t="s">
        <v>7258</v>
      </c>
    </row>
    <row r="2422" spans="1:3">
      <c r="A2422">
        <v>2421</v>
      </c>
      <c r="B2422" s="1" t="s">
        <v>3545</v>
      </c>
      <c r="C2422" s="1" t="s">
        <v>7259</v>
      </c>
    </row>
    <row r="2423" spans="1:3">
      <c r="A2423">
        <v>2422</v>
      </c>
      <c r="B2423" s="1" t="s">
        <v>3547</v>
      </c>
      <c r="C2423" s="1" t="s">
        <v>7260</v>
      </c>
    </row>
    <row r="2424" spans="1:3">
      <c r="A2424">
        <v>2423</v>
      </c>
      <c r="B2424" s="1" t="s">
        <v>3549</v>
      </c>
      <c r="C2424" s="1" t="s">
        <v>7261</v>
      </c>
    </row>
    <row r="2425" spans="1:3">
      <c r="A2425">
        <v>2424</v>
      </c>
      <c r="B2425" s="1" t="s">
        <v>3551</v>
      </c>
      <c r="C2425" s="1" t="s">
        <v>7262</v>
      </c>
    </row>
    <row r="2426" spans="1:3">
      <c r="A2426">
        <v>2425</v>
      </c>
      <c r="B2426" s="1" t="s">
        <v>3553</v>
      </c>
      <c r="C2426" s="1" t="s">
        <v>7263</v>
      </c>
    </row>
    <row r="2427" spans="1:3">
      <c r="A2427">
        <v>2426</v>
      </c>
      <c r="B2427" s="1" t="s">
        <v>3555</v>
      </c>
      <c r="C2427" s="1" t="s">
        <v>7264</v>
      </c>
    </row>
    <row r="2428" spans="1:3">
      <c r="A2428">
        <v>2427</v>
      </c>
      <c r="B2428" s="1" t="s">
        <v>3557</v>
      </c>
      <c r="C2428" s="1" t="s">
        <v>7265</v>
      </c>
    </row>
    <row r="2429" spans="1:3">
      <c r="A2429">
        <v>2428</v>
      </c>
      <c r="B2429" s="1" t="s">
        <v>3559</v>
      </c>
      <c r="C2429" s="1" t="s">
        <v>16845</v>
      </c>
    </row>
    <row r="2430" spans="1:3">
      <c r="A2430">
        <v>2429</v>
      </c>
      <c r="B2430" s="1" t="s">
        <v>3560</v>
      </c>
      <c r="C2430" s="1" t="s">
        <v>7266</v>
      </c>
    </row>
    <row r="2431" spans="1:3">
      <c r="A2431">
        <v>2430</v>
      </c>
      <c r="B2431" s="1" t="s">
        <v>3562</v>
      </c>
      <c r="C2431" s="1" t="s">
        <v>7267</v>
      </c>
    </row>
    <row r="2432" spans="1:3">
      <c r="A2432">
        <v>2431</v>
      </c>
      <c r="B2432" s="1" t="s">
        <v>3564</v>
      </c>
      <c r="C2432" s="1" t="s">
        <v>7268</v>
      </c>
    </row>
    <row r="2433" spans="1:3">
      <c r="A2433">
        <v>2432</v>
      </c>
      <c r="B2433" s="1" t="s">
        <v>3566</v>
      </c>
      <c r="C2433" s="1" t="s">
        <v>7269</v>
      </c>
    </row>
    <row r="2434" spans="1:3">
      <c r="A2434">
        <v>2433</v>
      </c>
      <c r="B2434" s="1" t="s">
        <v>3568</v>
      </c>
      <c r="C2434" s="1" t="s">
        <v>7270</v>
      </c>
    </row>
    <row r="2435" spans="1:3">
      <c r="A2435">
        <v>2434</v>
      </c>
      <c r="B2435" s="1" t="s">
        <v>3570</v>
      </c>
      <c r="C2435" s="1" t="s">
        <v>7271</v>
      </c>
    </row>
    <row r="2436" spans="1:3">
      <c r="A2436">
        <v>2435</v>
      </c>
      <c r="B2436" s="1" t="s">
        <v>3572</v>
      </c>
      <c r="C2436" s="1" t="s">
        <v>7272</v>
      </c>
    </row>
    <row r="2437" spans="1:3">
      <c r="A2437">
        <v>2436</v>
      </c>
      <c r="B2437" s="1" t="s">
        <v>3574</v>
      </c>
      <c r="C2437" s="1" t="s">
        <v>7273</v>
      </c>
    </row>
    <row r="2438" spans="1:3">
      <c r="A2438">
        <v>2437</v>
      </c>
      <c r="B2438" s="1" t="s">
        <v>3576</v>
      </c>
      <c r="C2438" s="1" t="s">
        <v>7274</v>
      </c>
    </row>
    <row r="2439" spans="1:3">
      <c r="A2439">
        <v>2438</v>
      </c>
      <c r="B2439" s="1" t="s">
        <v>3578</v>
      </c>
      <c r="C2439" s="1" t="s">
        <v>7275</v>
      </c>
    </row>
    <row r="2440" spans="1:3">
      <c r="A2440">
        <v>2439</v>
      </c>
      <c r="B2440" s="1" t="s">
        <v>3580</v>
      </c>
      <c r="C2440" s="1" t="s">
        <v>16846</v>
      </c>
    </row>
    <row r="2441" spans="1:3">
      <c r="A2441">
        <v>2440</v>
      </c>
      <c r="B2441" s="1" t="s">
        <v>3581</v>
      </c>
      <c r="C2441" s="1" t="s">
        <v>7276</v>
      </c>
    </row>
    <row r="2442" spans="1:3">
      <c r="A2442">
        <v>2441</v>
      </c>
      <c r="B2442" s="1" t="s">
        <v>3583</v>
      </c>
      <c r="C2442" s="1" t="s">
        <v>7277</v>
      </c>
    </row>
    <row r="2443" spans="1:3">
      <c r="A2443">
        <v>2442</v>
      </c>
      <c r="B2443" s="1" t="s">
        <v>3585</v>
      </c>
      <c r="C2443" s="1" t="s">
        <v>7278</v>
      </c>
    </row>
    <row r="2444" spans="1:3">
      <c r="A2444">
        <v>2443</v>
      </c>
      <c r="B2444" s="1" t="s">
        <v>3587</v>
      </c>
      <c r="C2444" s="1" t="s">
        <v>7279</v>
      </c>
    </row>
    <row r="2445" spans="1:3">
      <c r="A2445">
        <v>2444</v>
      </c>
      <c r="B2445" s="1" t="s">
        <v>3589</v>
      </c>
      <c r="C2445" s="1" t="s">
        <v>7280</v>
      </c>
    </row>
    <row r="2446" spans="1:3">
      <c r="A2446">
        <v>2445</v>
      </c>
      <c r="B2446" s="1" t="s">
        <v>3591</v>
      </c>
      <c r="C2446" s="1" t="s">
        <v>7281</v>
      </c>
    </row>
    <row r="2447" spans="1:3">
      <c r="A2447">
        <v>2446</v>
      </c>
      <c r="B2447" s="1" t="s">
        <v>3593</v>
      </c>
      <c r="C2447" s="1" t="s">
        <v>7282</v>
      </c>
    </row>
    <row r="2448" spans="1:3">
      <c r="A2448">
        <v>2447</v>
      </c>
      <c r="B2448" s="1" t="s">
        <v>3595</v>
      </c>
      <c r="C2448" s="1" t="s">
        <v>7283</v>
      </c>
    </row>
    <row r="2449" spans="1:3">
      <c r="A2449">
        <v>2448</v>
      </c>
      <c r="B2449" s="1" t="s">
        <v>3597</v>
      </c>
      <c r="C2449" s="1" t="s">
        <v>7284</v>
      </c>
    </row>
    <row r="2450" spans="1:3">
      <c r="A2450">
        <v>2449</v>
      </c>
      <c r="B2450" s="1" t="s">
        <v>3599</v>
      </c>
      <c r="C2450" s="1" t="s">
        <v>7285</v>
      </c>
    </row>
    <row r="2451" spans="1:3">
      <c r="A2451">
        <v>2450</v>
      </c>
      <c r="B2451" s="1" t="s">
        <v>3601</v>
      </c>
      <c r="C2451" s="1" t="s">
        <v>7286</v>
      </c>
    </row>
    <row r="2452" spans="1:3">
      <c r="A2452">
        <v>2451</v>
      </c>
      <c r="B2452" s="1" t="s">
        <v>3603</v>
      </c>
      <c r="C2452" s="1" t="s">
        <v>7287</v>
      </c>
    </row>
    <row r="2453" spans="1:3">
      <c r="A2453">
        <v>2452</v>
      </c>
      <c r="B2453" s="1" t="s">
        <v>3605</v>
      </c>
      <c r="C2453" s="1" t="s">
        <v>7288</v>
      </c>
    </row>
    <row r="2454" spans="1:3">
      <c r="A2454">
        <v>2453</v>
      </c>
      <c r="B2454" s="1" t="s">
        <v>3607</v>
      </c>
      <c r="C2454" s="1" t="s">
        <v>7289</v>
      </c>
    </row>
    <row r="2455" spans="1:3">
      <c r="A2455">
        <v>2454</v>
      </c>
      <c r="B2455" s="1" t="s">
        <v>3609</v>
      </c>
      <c r="C2455" s="1" t="s">
        <v>7290</v>
      </c>
    </row>
    <row r="2456" spans="1:3">
      <c r="A2456">
        <v>2455</v>
      </c>
      <c r="B2456" s="1" t="s">
        <v>3611</v>
      </c>
      <c r="C2456" s="1" t="s">
        <v>7291</v>
      </c>
    </row>
    <row r="2457" spans="1:3">
      <c r="A2457">
        <v>2456</v>
      </c>
      <c r="B2457" s="1" t="s">
        <v>3613</v>
      </c>
      <c r="C2457" s="1" t="s">
        <v>7292</v>
      </c>
    </row>
    <row r="2458" spans="1:3">
      <c r="A2458">
        <v>2457</v>
      </c>
      <c r="B2458" s="1" t="s">
        <v>3615</v>
      </c>
      <c r="C2458" s="1" t="s">
        <v>7293</v>
      </c>
    </row>
    <row r="2459" spans="1:3">
      <c r="A2459">
        <v>2458</v>
      </c>
      <c r="B2459" s="1" t="s">
        <v>3617</v>
      </c>
      <c r="C2459" s="1" t="s">
        <v>7294</v>
      </c>
    </row>
    <row r="2460" spans="1:3">
      <c r="A2460">
        <v>2459</v>
      </c>
      <c r="B2460" s="1" t="s">
        <v>3619</v>
      </c>
      <c r="C2460" s="1" t="s">
        <v>7295</v>
      </c>
    </row>
    <row r="2461" spans="1:3">
      <c r="A2461">
        <v>2460</v>
      </c>
      <c r="B2461" s="1" t="s">
        <v>3621</v>
      </c>
      <c r="C2461" s="16" t="s">
        <v>9208</v>
      </c>
    </row>
    <row r="2462" spans="1:3">
      <c r="A2462">
        <v>2461</v>
      </c>
      <c r="B2462" s="1" t="s">
        <v>3622</v>
      </c>
      <c r="C2462" s="1" t="s">
        <v>7296</v>
      </c>
    </row>
    <row r="2463" spans="1:3">
      <c r="A2463">
        <v>2462</v>
      </c>
      <c r="B2463" s="1" t="s">
        <v>3624</v>
      </c>
      <c r="C2463" s="1" t="s">
        <v>7297</v>
      </c>
    </row>
    <row r="2464" spans="1:3">
      <c r="A2464">
        <v>2463</v>
      </c>
      <c r="B2464" s="1" t="s">
        <v>3626</v>
      </c>
      <c r="C2464" s="1" t="s">
        <v>7298</v>
      </c>
    </row>
    <row r="2465" spans="1:3">
      <c r="A2465">
        <v>2464</v>
      </c>
      <c r="B2465" s="1" t="s">
        <v>3628</v>
      </c>
      <c r="C2465" s="1" t="s">
        <v>7299</v>
      </c>
    </row>
    <row r="2466" spans="1:3">
      <c r="A2466">
        <v>2465</v>
      </c>
      <c r="B2466" s="1" t="s">
        <v>3630</v>
      </c>
      <c r="C2466" s="1" t="s">
        <v>7300</v>
      </c>
    </row>
    <row r="2467" spans="1:3">
      <c r="A2467">
        <v>2466</v>
      </c>
      <c r="B2467" s="1" t="s">
        <v>3632</v>
      </c>
      <c r="C2467" s="1" t="s">
        <v>7301</v>
      </c>
    </row>
    <row r="2468" spans="1:3">
      <c r="A2468">
        <v>2467</v>
      </c>
      <c r="B2468" s="1" t="s">
        <v>3634</v>
      </c>
      <c r="C2468" s="1" t="s">
        <v>7302</v>
      </c>
    </row>
    <row r="2469" spans="1:3">
      <c r="A2469">
        <v>2468</v>
      </c>
      <c r="B2469" s="1" t="s">
        <v>3636</v>
      </c>
      <c r="C2469" s="1" t="s">
        <v>7303</v>
      </c>
    </row>
    <row r="2470" spans="1:3">
      <c r="A2470">
        <v>2469</v>
      </c>
      <c r="B2470" s="1" t="s">
        <v>3638</v>
      </c>
      <c r="C2470" s="1" t="s">
        <v>7304</v>
      </c>
    </row>
    <row r="2471" spans="1:3">
      <c r="A2471">
        <v>2470</v>
      </c>
      <c r="B2471" s="1" t="s">
        <v>3640</v>
      </c>
      <c r="C2471" s="1" t="s">
        <v>7305</v>
      </c>
    </row>
    <row r="2472" spans="1:3">
      <c r="A2472">
        <v>2471</v>
      </c>
      <c r="B2472" s="1" t="s">
        <v>3641</v>
      </c>
      <c r="C2472" s="1" t="s">
        <v>7306</v>
      </c>
    </row>
    <row r="2473" spans="1:3">
      <c r="A2473">
        <v>2472</v>
      </c>
      <c r="B2473" s="1" t="s">
        <v>3642</v>
      </c>
      <c r="C2473" s="1" t="s">
        <v>7307</v>
      </c>
    </row>
    <row r="2474" spans="1:3">
      <c r="A2474">
        <v>2473</v>
      </c>
      <c r="B2474" s="1" t="s">
        <v>3643</v>
      </c>
      <c r="C2474" s="1" t="s">
        <v>7308</v>
      </c>
    </row>
    <row r="2475" spans="1:3">
      <c r="A2475">
        <v>2474</v>
      </c>
      <c r="B2475" s="1" t="s">
        <v>3644</v>
      </c>
      <c r="C2475" s="1" t="s">
        <v>7309</v>
      </c>
    </row>
    <row r="2476" spans="1:3">
      <c r="A2476">
        <v>2475</v>
      </c>
      <c r="B2476" s="1" t="s">
        <v>3645</v>
      </c>
      <c r="C2476" s="1" t="s">
        <v>7310</v>
      </c>
    </row>
    <row r="2477" spans="1:3">
      <c r="A2477">
        <v>2476</v>
      </c>
      <c r="B2477" s="1" t="s">
        <v>3646</v>
      </c>
      <c r="C2477" s="1" t="s">
        <v>7311</v>
      </c>
    </row>
    <row r="2478" spans="1:3">
      <c r="A2478">
        <v>2477</v>
      </c>
      <c r="B2478" s="1" t="s">
        <v>3647</v>
      </c>
      <c r="C2478" s="1" t="s">
        <v>7312</v>
      </c>
    </row>
    <row r="2479" spans="1:3">
      <c r="A2479">
        <v>2478</v>
      </c>
      <c r="B2479" s="1" t="s">
        <v>3648</v>
      </c>
      <c r="C2479" s="1" t="s">
        <v>7313</v>
      </c>
    </row>
    <row r="2480" spans="1:3">
      <c r="A2480">
        <v>2479</v>
      </c>
      <c r="B2480" s="1" t="s">
        <v>3649</v>
      </c>
      <c r="C2480" s="1" t="s">
        <v>7314</v>
      </c>
    </row>
    <row r="2481" spans="1:3">
      <c r="A2481">
        <v>2480</v>
      </c>
      <c r="B2481" s="1" t="s">
        <v>3650</v>
      </c>
      <c r="C2481" s="1" t="s">
        <v>7315</v>
      </c>
    </row>
    <row r="2482" spans="1:3">
      <c r="A2482">
        <v>2481</v>
      </c>
      <c r="B2482" s="1" t="s">
        <v>3651</v>
      </c>
      <c r="C2482" s="1" t="s">
        <v>7316</v>
      </c>
    </row>
    <row r="2483" spans="1:3">
      <c r="A2483">
        <v>2482</v>
      </c>
      <c r="B2483" s="1" t="s">
        <v>3652</v>
      </c>
      <c r="C2483" s="1" t="s">
        <v>7317</v>
      </c>
    </row>
    <row r="2484" spans="1:3">
      <c r="A2484">
        <v>2483</v>
      </c>
      <c r="B2484" s="1" t="s">
        <v>3653</v>
      </c>
      <c r="C2484" s="1" t="s">
        <v>7318</v>
      </c>
    </row>
    <row r="2485" spans="1:3">
      <c r="A2485">
        <v>2484</v>
      </c>
      <c r="B2485" s="1" t="s">
        <v>3654</v>
      </c>
      <c r="C2485" s="1" t="s">
        <v>7319</v>
      </c>
    </row>
    <row r="2486" spans="1:3">
      <c r="A2486">
        <v>2485</v>
      </c>
      <c r="B2486" s="1" t="s">
        <v>3655</v>
      </c>
      <c r="C2486" s="1" t="s">
        <v>7320</v>
      </c>
    </row>
    <row r="2487" spans="1:3">
      <c r="A2487">
        <v>2486</v>
      </c>
      <c r="B2487" s="1" t="s">
        <v>3656</v>
      </c>
      <c r="C2487" s="1" t="s">
        <v>7321</v>
      </c>
    </row>
    <row r="2488" spans="1:3">
      <c r="A2488">
        <v>2487</v>
      </c>
      <c r="B2488" s="1" t="s">
        <v>3657</v>
      </c>
      <c r="C2488" s="1" t="s">
        <v>7322</v>
      </c>
    </row>
    <row r="2489" spans="1:3">
      <c r="A2489">
        <v>2488</v>
      </c>
      <c r="B2489" s="1" t="s">
        <v>3658</v>
      </c>
      <c r="C2489" s="1" t="s">
        <v>7323</v>
      </c>
    </row>
    <row r="2490" spans="1:3">
      <c r="A2490">
        <v>2489</v>
      </c>
      <c r="B2490" s="1" t="s">
        <v>3659</v>
      </c>
      <c r="C2490" s="1" t="s">
        <v>7324</v>
      </c>
    </row>
    <row r="2491" spans="1:3">
      <c r="A2491">
        <v>2490</v>
      </c>
      <c r="B2491" s="1" t="s">
        <v>3660</v>
      </c>
      <c r="C2491" s="1" t="s">
        <v>7325</v>
      </c>
    </row>
    <row r="2492" spans="1:3">
      <c r="A2492">
        <v>2491</v>
      </c>
      <c r="B2492" s="1" t="s">
        <v>3661</v>
      </c>
      <c r="C2492" s="1" t="s">
        <v>7326</v>
      </c>
    </row>
    <row r="2493" spans="1:3">
      <c r="A2493">
        <v>2492</v>
      </c>
      <c r="B2493" s="1" t="s">
        <v>3662</v>
      </c>
      <c r="C2493" s="1" t="s">
        <v>7327</v>
      </c>
    </row>
    <row r="2494" spans="1:3">
      <c r="A2494">
        <v>2493</v>
      </c>
      <c r="B2494" s="1" t="s">
        <v>3663</v>
      </c>
      <c r="C2494" s="1" t="s">
        <v>7328</v>
      </c>
    </row>
    <row r="2495" spans="1:3">
      <c r="A2495">
        <v>2494</v>
      </c>
      <c r="B2495" s="1" t="s">
        <v>3664</v>
      </c>
      <c r="C2495" s="1" t="s">
        <v>7329</v>
      </c>
    </row>
    <row r="2496" spans="1:3">
      <c r="A2496">
        <v>2495</v>
      </c>
      <c r="B2496" s="1" t="s">
        <v>3665</v>
      </c>
      <c r="C2496" s="1" t="s">
        <v>7330</v>
      </c>
    </row>
    <row r="2497" spans="1:3">
      <c r="A2497">
        <v>2496</v>
      </c>
      <c r="B2497" s="1" t="s">
        <v>3666</v>
      </c>
      <c r="C2497" s="1" t="s">
        <v>7331</v>
      </c>
    </row>
    <row r="2498" spans="1:3">
      <c r="A2498">
        <v>2497</v>
      </c>
      <c r="B2498" s="1" t="s">
        <v>3667</v>
      </c>
      <c r="C2498" s="1" t="s">
        <v>7332</v>
      </c>
    </row>
    <row r="2499" spans="1:3">
      <c r="A2499">
        <v>2498</v>
      </c>
      <c r="B2499" s="1" t="s">
        <v>3668</v>
      </c>
      <c r="C2499" s="1" t="s">
        <v>7333</v>
      </c>
    </row>
    <row r="2500" spans="1:3">
      <c r="A2500">
        <v>2499</v>
      </c>
      <c r="B2500" s="1" t="s">
        <v>3669</v>
      </c>
      <c r="C2500" s="1" t="s">
        <v>7334</v>
      </c>
    </row>
    <row r="2501" spans="1:3">
      <c r="A2501">
        <v>2500</v>
      </c>
      <c r="B2501" s="1" t="s">
        <v>3670</v>
      </c>
      <c r="C2501" s="1" t="s">
        <v>7335</v>
      </c>
    </row>
    <row r="2502" spans="1:3">
      <c r="A2502">
        <v>2501</v>
      </c>
      <c r="B2502" s="1" t="s">
        <v>3671</v>
      </c>
      <c r="C2502" s="1" t="s">
        <v>7336</v>
      </c>
    </row>
    <row r="2503" spans="1:3">
      <c r="A2503">
        <v>2502</v>
      </c>
      <c r="B2503" s="1" t="s">
        <v>3672</v>
      </c>
      <c r="C2503" s="1" t="s">
        <v>7337</v>
      </c>
    </row>
    <row r="2504" spans="1:3">
      <c r="A2504">
        <v>2503</v>
      </c>
      <c r="B2504" s="1" t="s">
        <v>3673</v>
      </c>
      <c r="C2504" s="1" t="s">
        <v>7338</v>
      </c>
    </row>
    <row r="2505" spans="1:3">
      <c r="A2505">
        <v>2504</v>
      </c>
      <c r="B2505" s="1" t="s">
        <v>3674</v>
      </c>
      <c r="C2505" s="1" t="s">
        <v>7339</v>
      </c>
    </row>
    <row r="2506" spans="1:3">
      <c r="A2506">
        <v>2505</v>
      </c>
      <c r="B2506" s="1" t="s">
        <v>3675</v>
      </c>
      <c r="C2506" s="1" t="s">
        <v>7340</v>
      </c>
    </row>
    <row r="2507" spans="1:3">
      <c r="A2507">
        <v>2506</v>
      </c>
      <c r="B2507" s="1" t="s">
        <v>3676</v>
      </c>
      <c r="C2507" s="1" t="s">
        <v>7341</v>
      </c>
    </row>
    <row r="2508" spans="1:3">
      <c r="A2508">
        <v>2507</v>
      </c>
      <c r="B2508" s="1" t="s">
        <v>3677</v>
      </c>
      <c r="C2508" s="1" t="s">
        <v>7342</v>
      </c>
    </row>
    <row r="2509" spans="1:3">
      <c r="A2509">
        <v>2508</v>
      </c>
      <c r="B2509" s="1" t="s">
        <v>3678</v>
      </c>
      <c r="C2509" s="1" t="s">
        <v>7343</v>
      </c>
    </row>
    <row r="2510" spans="1:3">
      <c r="A2510">
        <v>2509</v>
      </c>
      <c r="B2510" s="1" t="s">
        <v>3679</v>
      </c>
      <c r="C2510" s="1" t="s">
        <v>7344</v>
      </c>
    </row>
    <row r="2511" spans="1:3">
      <c r="A2511">
        <v>2510</v>
      </c>
      <c r="B2511" s="1" t="s">
        <v>3680</v>
      </c>
      <c r="C2511" s="1" t="s">
        <v>7345</v>
      </c>
    </row>
    <row r="2512" spans="1:3">
      <c r="A2512">
        <v>2511</v>
      </c>
      <c r="B2512" s="1" t="s">
        <v>3681</v>
      </c>
      <c r="C2512" s="1" t="s">
        <v>7346</v>
      </c>
    </row>
    <row r="2513" spans="1:3">
      <c r="A2513">
        <v>2512</v>
      </c>
      <c r="B2513" s="1" t="s">
        <v>3682</v>
      </c>
      <c r="C2513" s="1" t="s">
        <v>7347</v>
      </c>
    </row>
    <row r="2514" spans="1:3">
      <c r="A2514">
        <v>2513</v>
      </c>
      <c r="B2514" s="1" t="s">
        <v>3683</v>
      </c>
      <c r="C2514" s="1" t="s">
        <v>7348</v>
      </c>
    </row>
    <row r="2515" spans="1:3">
      <c r="A2515">
        <v>2514</v>
      </c>
      <c r="B2515" s="1" t="s">
        <v>3684</v>
      </c>
      <c r="C2515" s="1" t="s">
        <v>7349</v>
      </c>
    </row>
    <row r="2516" spans="1:3">
      <c r="A2516">
        <v>2515</v>
      </c>
      <c r="B2516" s="1" t="s">
        <v>3685</v>
      </c>
      <c r="C2516" s="1" t="s">
        <v>7350</v>
      </c>
    </row>
    <row r="2517" spans="1:3">
      <c r="A2517">
        <v>2516</v>
      </c>
      <c r="B2517" s="1" t="s">
        <v>3686</v>
      </c>
      <c r="C2517" s="1" t="s">
        <v>7351</v>
      </c>
    </row>
    <row r="2518" spans="1:3">
      <c r="A2518">
        <v>2517</v>
      </c>
      <c r="B2518" s="1" t="s">
        <v>3687</v>
      </c>
      <c r="C2518" s="1" t="s">
        <v>7352</v>
      </c>
    </row>
    <row r="2519" spans="1:3">
      <c r="A2519">
        <v>2518</v>
      </c>
      <c r="B2519" s="1" t="s">
        <v>3688</v>
      </c>
      <c r="C2519" s="1" t="s">
        <v>7353</v>
      </c>
    </row>
    <row r="2520" spans="1:3">
      <c r="A2520">
        <v>2519</v>
      </c>
      <c r="B2520" s="1" t="s">
        <v>3689</v>
      </c>
      <c r="C2520" s="1" t="s">
        <v>7354</v>
      </c>
    </row>
    <row r="2521" spans="1:3">
      <c r="A2521">
        <v>2520</v>
      </c>
      <c r="B2521" s="1" t="s">
        <v>3690</v>
      </c>
      <c r="C2521" s="1" t="s">
        <v>7355</v>
      </c>
    </row>
    <row r="2522" spans="1:3">
      <c r="A2522">
        <v>2521</v>
      </c>
      <c r="B2522" s="1" t="s">
        <v>3691</v>
      </c>
      <c r="C2522" s="1" t="s">
        <v>7356</v>
      </c>
    </row>
    <row r="2523" spans="1:3">
      <c r="A2523">
        <v>2522</v>
      </c>
      <c r="B2523" s="1" t="s">
        <v>3692</v>
      </c>
      <c r="C2523" s="1" t="s">
        <v>7357</v>
      </c>
    </row>
    <row r="2524" spans="1:3">
      <c r="A2524">
        <v>2523</v>
      </c>
      <c r="B2524" s="1" t="s">
        <v>3693</v>
      </c>
      <c r="C2524" s="1" t="s">
        <v>7358</v>
      </c>
    </row>
    <row r="2525" spans="1:3">
      <c r="A2525">
        <v>2524</v>
      </c>
      <c r="B2525" s="1" t="s">
        <v>3694</v>
      </c>
      <c r="C2525" s="2" t="s">
        <v>7359</v>
      </c>
    </row>
    <row r="2526" spans="1:3">
      <c r="A2526">
        <v>2525</v>
      </c>
      <c r="B2526" s="1" t="s">
        <v>3695</v>
      </c>
      <c r="C2526" s="1" t="s">
        <v>7360</v>
      </c>
    </row>
    <row r="2527" spans="1:3">
      <c r="A2527">
        <v>2526</v>
      </c>
      <c r="B2527" s="1" t="s">
        <v>3696</v>
      </c>
      <c r="C2527" s="1" t="s">
        <v>7361</v>
      </c>
    </row>
    <row r="2528" spans="1:3">
      <c r="A2528">
        <v>2527</v>
      </c>
      <c r="B2528" s="1" t="s">
        <v>3697</v>
      </c>
      <c r="C2528" s="1" t="s">
        <v>7362</v>
      </c>
    </row>
    <row r="2529" spans="1:3">
      <c r="A2529">
        <v>2528</v>
      </c>
      <c r="B2529" s="1" t="s">
        <v>3698</v>
      </c>
      <c r="C2529" s="1" t="s">
        <v>7363</v>
      </c>
    </row>
    <row r="2530" spans="1:3">
      <c r="A2530">
        <v>2529</v>
      </c>
      <c r="B2530" s="1" t="s">
        <v>3699</v>
      </c>
      <c r="C2530" s="1" t="s">
        <v>7364</v>
      </c>
    </row>
    <row r="2531" spans="1:3">
      <c r="A2531">
        <v>2530</v>
      </c>
      <c r="B2531" s="1" t="s">
        <v>3700</v>
      </c>
      <c r="C2531" s="1" t="s">
        <v>7365</v>
      </c>
    </row>
    <row r="2532" spans="1:3">
      <c r="A2532">
        <v>2531</v>
      </c>
      <c r="B2532" s="1" t="s">
        <v>3701</v>
      </c>
      <c r="C2532" s="1" t="s">
        <v>7366</v>
      </c>
    </row>
    <row r="2533" spans="1:3">
      <c r="A2533">
        <v>2532</v>
      </c>
      <c r="B2533" s="1" t="s">
        <v>3702</v>
      </c>
      <c r="C2533" s="1" t="s">
        <v>7367</v>
      </c>
    </row>
    <row r="2534" spans="1:3">
      <c r="A2534">
        <v>2533</v>
      </c>
      <c r="B2534" s="1" t="s">
        <v>3703</v>
      </c>
      <c r="C2534" s="1" t="s">
        <v>7368</v>
      </c>
    </row>
    <row r="2535" spans="1:3">
      <c r="A2535">
        <v>2534</v>
      </c>
      <c r="B2535" s="1" t="s">
        <v>3704</v>
      </c>
      <c r="C2535" s="1" t="s">
        <v>7369</v>
      </c>
    </row>
    <row r="2536" spans="1:3">
      <c r="A2536">
        <v>2535</v>
      </c>
      <c r="B2536" s="1" t="s">
        <v>3705</v>
      </c>
      <c r="C2536" s="1" t="s">
        <v>7370</v>
      </c>
    </row>
    <row r="2537" spans="1:3">
      <c r="A2537">
        <v>2536</v>
      </c>
      <c r="B2537" s="1" t="s">
        <v>3706</v>
      </c>
      <c r="C2537" s="1" t="s">
        <v>7371</v>
      </c>
    </row>
    <row r="2538" spans="1:3">
      <c r="A2538">
        <v>2537</v>
      </c>
      <c r="B2538" s="1" t="s">
        <v>3707</v>
      </c>
      <c r="C2538" s="1" t="s">
        <v>7372</v>
      </c>
    </row>
    <row r="2539" spans="1:3">
      <c r="A2539">
        <v>2538</v>
      </c>
      <c r="B2539" s="1" t="s">
        <v>3708</v>
      </c>
      <c r="C2539" s="1" t="s">
        <v>7373</v>
      </c>
    </row>
    <row r="2540" spans="1:3">
      <c r="A2540">
        <v>2539</v>
      </c>
      <c r="B2540" s="1" t="s">
        <v>3709</v>
      </c>
      <c r="C2540" s="1" t="s">
        <v>7374</v>
      </c>
    </row>
    <row r="2541" spans="1:3">
      <c r="A2541">
        <v>2540</v>
      </c>
      <c r="B2541" s="1" t="s">
        <v>3710</v>
      </c>
      <c r="C2541" s="1" t="s">
        <v>7375</v>
      </c>
    </row>
    <row r="2542" spans="1:3">
      <c r="A2542">
        <v>2541</v>
      </c>
      <c r="B2542" s="1" t="s">
        <v>3711</v>
      </c>
      <c r="C2542" s="1" t="s">
        <v>7376</v>
      </c>
    </row>
    <row r="2543" spans="1:3">
      <c r="A2543">
        <v>2542</v>
      </c>
      <c r="B2543" s="1" t="s">
        <v>3712</v>
      </c>
      <c r="C2543" s="1" t="s">
        <v>7377</v>
      </c>
    </row>
    <row r="2544" spans="1:3">
      <c r="A2544">
        <v>2543</v>
      </c>
      <c r="B2544" s="1" t="s">
        <v>3713</v>
      </c>
      <c r="C2544" s="1" t="s">
        <v>7378</v>
      </c>
    </row>
    <row r="2545" spans="1:3">
      <c r="A2545">
        <v>2544</v>
      </c>
      <c r="B2545" s="1" t="s">
        <v>3714</v>
      </c>
      <c r="C2545" s="1" t="s">
        <v>7379</v>
      </c>
    </row>
    <row r="2546" spans="1:3">
      <c r="A2546">
        <v>2545</v>
      </c>
      <c r="B2546" s="1" t="s">
        <v>3715</v>
      </c>
      <c r="C2546" s="1" t="s">
        <v>7380</v>
      </c>
    </row>
    <row r="2547" spans="1:3">
      <c r="A2547">
        <v>2546</v>
      </c>
      <c r="B2547" s="1" t="s">
        <v>3716</v>
      </c>
      <c r="C2547" s="1" t="s">
        <v>7381</v>
      </c>
    </row>
    <row r="2548" spans="1:3">
      <c r="A2548">
        <v>2547</v>
      </c>
      <c r="B2548" s="1" t="s">
        <v>3717</v>
      </c>
      <c r="C2548" s="1" t="s">
        <v>7382</v>
      </c>
    </row>
    <row r="2549" spans="1:3">
      <c r="A2549">
        <v>2548</v>
      </c>
      <c r="B2549" s="1" t="s">
        <v>3718</v>
      </c>
      <c r="C2549" s="1" t="s">
        <v>7383</v>
      </c>
    </row>
    <row r="2550" spans="1:3">
      <c r="A2550">
        <v>2549</v>
      </c>
      <c r="B2550" s="1" t="s">
        <v>3719</v>
      </c>
      <c r="C2550" s="1" t="s">
        <v>7384</v>
      </c>
    </row>
    <row r="2551" spans="1:3">
      <c r="A2551">
        <v>2550</v>
      </c>
      <c r="B2551" s="1" t="s">
        <v>3720</v>
      </c>
      <c r="C2551" s="1" t="s">
        <v>7385</v>
      </c>
    </row>
    <row r="2552" spans="1:3">
      <c r="A2552">
        <v>2551</v>
      </c>
      <c r="B2552" s="1" t="s">
        <v>3721</v>
      </c>
      <c r="C2552" s="1" t="s">
        <v>7386</v>
      </c>
    </row>
    <row r="2553" spans="1:3">
      <c r="A2553">
        <v>2552</v>
      </c>
      <c r="B2553" s="1" t="s">
        <v>3722</v>
      </c>
      <c r="C2553" s="1" t="s">
        <v>7387</v>
      </c>
    </row>
    <row r="2554" spans="1:3">
      <c r="A2554">
        <v>2553</v>
      </c>
      <c r="B2554" s="1" t="s">
        <v>3723</v>
      </c>
      <c r="C2554" s="1" t="s">
        <v>7388</v>
      </c>
    </row>
    <row r="2555" spans="1:3">
      <c r="A2555">
        <v>2554</v>
      </c>
      <c r="B2555" s="1" t="s">
        <v>3724</v>
      </c>
      <c r="C2555" s="1" t="s">
        <v>7389</v>
      </c>
    </row>
    <row r="2556" spans="1:3">
      <c r="A2556">
        <v>2555</v>
      </c>
      <c r="B2556" s="1" t="s">
        <v>3725</v>
      </c>
      <c r="C2556" s="1" t="s">
        <v>7390</v>
      </c>
    </row>
    <row r="2557" spans="1:3">
      <c r="A2557">
        <v>2556</v>
      </c>
      <c r="B2557" s="1" t="s">
        <v>3726</v>
      </c>
      <c r="C2557" s="1" t="s">
        <v>7391</v>
      </c>
    </row>
    <row r="2558" spans="1:3">
      <c r="A2558">
        <v>2557</v>
      </c>
      <c r="B2558" s="1" t="s">
        <v>3727</v>
      </c>
      <c r="C2558" s="1" t="s">
        <v>7392</v>
      </c>
    </row>
    <row r="2559" spans="1:3">
      <c r="A2559">
        <v>2558</v>
      </c>
      <c r="B2559" s="1" t="s">
        <v>3728</v>
      </c>
      <c r="C2559" s="1" t="s">
        <v>7393</v>
      </c>
    </row>
    <row r="2560" spans="1:3">
      <c r="A2560">
        <v>2559</v>
      </c>
      <c r="B2560" s="1" t="s">
        <v>3729</v>
      </c>
      <c r="C2560" s="1" t="s">
        <v>7394</v>
      </c>
    </row>
    <row r="2561" spans="1:3">
      <c r="A2561">
        <v>2560</v>
      </c>
      <c r="B2561" s="1" t="s">
        <v>3730</v>
      </c>
      <c r="C2561" s="1" t="s">
        <v>7395</v>
      </c>
    </row>
    <row r="2562" spans="1:3">
      <c r="A2562">
        <v>2561</v>
      </c>
      <c r="B2562" s="1" t="s">
        <v>3731</v>
      </c>
      <c r="C2562" s="1" t="s">
        <v>7396</v>
      </c>
    </row>
    <row r="2563" spans="1:3">
      <c r="A2563">
        <v>2562</v>
      </c>
      <c r="B2563" s="1" t="s">
        <v>3732</v>
      </c>
      <c r="C2563" s="1" t="s">
        <v>7397</v>
      </c>
    </row>
    <row r="2564" spans="1:3">
      <c r="A2564">
        <v>2563</v>
      </c>
      <c r="B2564" s="1" t="s">
        <v>3733</v>
      </c>
      <c r="C2564" s="1" t="s">
        <v>7398</v>
      </c>
    </row>
    <row r="2565" spans="1:3">
      <c r="A2565">
        <v>2564</v>
      </c>
      <c r="B2565" s="1" t="s">
        <v>3734</v>
      </c>
      <c r="C2565" s="1" t="s">
        <v>7399</v>
      </c>
    </row>
    <row r="2566" spans="1:3">
      <c r="A2566">
        <v>2565</v>
      </c>
      <c r="B2566" s="1" t="s">
        <v>3735</v>
      </c>
      <c r="C2566" s="1" t="s">
        <v>7400</v>
      </c>
    </row>
    <row r="2567" spans="1:3">
      <c r="A2567">
        <v>2566</v>
      </c>
      <c r="B2567" s="1" t="s">
        <v>3736</v>
      </c>
      <c r="C2567" s="1" t="s">
        <v>7401</v>
      </c>
    </row>
    <row r="2568" spans="1:3">
      <c r="A2568">
        <v>2567</v>
      </c>
      <c r="B2568" s="1" t="s">
        <v>3737</v>
      </c>
      <c r="C2568" s="1" t="s">
        <v>7402</v>
      </c>
    </row>
    <row r="2569" spans="1:3">
      <c r="A2569">
        <v>2568</v>
      </c>
      <c r="B2569" s="1" t="s">
        <v>3738</v>
      </c>
      <c r="C2569" s="1" t="s">
        <v>7403</v>
      </c>
    </row>
    <row r="2570" spans="1:3">
      <c r="A2570">
        <v>2569</v>
      </c>
      <c r="B2570" s="1" t="s">
        <v>3739</v>
      </c>
      <c r="C2570" s="1" t="s">
        <v>7404</v>
      </c>
    </row>
    <row r="2571" spans="1:3">
      <c r="A2571">
        <v>2570</v>
      </c>
      <c r="B2571" s="1" t="s">
        <v>3740</v>
      </c>
      <c r="C2571" s="1" t="s">
        <v>7405</v>
      </c>
    </row>
    <row r="2572" spans="1:3">
      <c r="A2572">
        <v>2571</v>
      </c>
      <c r="B2572" s="1" t="s">
        <v>3741</v>
      </c>
      <c r="C2572" s="1" t="s">
        <v>7406</v>
      </c>
    </row>
    <row r="2573" spans="1:3">
      <c r="A2573">
        <v>2572</v>
      </c>
      <c r="B2573" s="1" t="s">
        <v>3742</v>
      </c>
      <c r="C2573" s="1" t="s">
        <v>7407</v>
      </c>
    </row>
    <row r="2574" spans="1:3">
      <c r="A2574">
        <v>2573</v>
      </c>
      <c r="B2574" s="1" t="s">
        <v>3743</v>
      </c>
      <c r="C2574" s="1" t="s">
        <v>7408</v>
      </c>
    </row>
    <row r="2575" spans="1:3">
      <c r="A2575">
        <v>2574</v>
      </c>
      <c r="B2575" s="1" t="s">
        <v>3744</v>
      </c>
      <c r="C2575" s="1" t="s">
        <v>7409</v>
      </c>
    </row>
    <row r="2576" spans="1:3">
      <c r="A2576">
        <v>2575</v>
      </c>
      <c r="B2576" s="1" t="s">
        <v>3745</v>
      </c>
      <c r="C2576" s="1" t="s">
        <v>7410</v>
      </c>
    </row>
    <row r="2577" spans="1:3">
      <c r="A2577">
        <v>2576</v>
      </c>
      <c r="B2577" s="1" t="s">
        <v>3746</v>
      </c>
      <c r="C2577" s="1" t="s">
        <v>7411</v>
      </c>
    </row>
    <row r="2578" spans="1:3">
      <c r="A2578">
        <v>2577</v>
      </c>
      <c r="B2578" s="1" t="s">
        <v>3747</v>
      </c>
      <c r="C2578" s="1" t="s">
        <v>7412</v>
      </c>
    </row>
    <row r="2579" spans="1:3">
      <c r="A2579">
        <v>2578</v>
      </c>
      <c r="B2579" s="1" t="s">
        <v>3748</v>
      </c>
      <c r="C2579" s="1" t="s">
        <v>7413</v>
      </c>
    </row>
    <row r="2580" spans="1:3">
      <c r="A2580">
        <v>2579</v>
      </c>
      <c r="B2580" s="1" t="s">
        <v>3749</v>
      </c>
      <c r="C2580" s="1" t="s">
        <v>7414</v>
      </c>
    </row>
    <row r="2581" spans="1:3">
      <c r="A2581">
        <v>2580</v>
      </c>
      <c r="B2581" s="1" t="s">
        <v>3750</v>
      </c>
      <c r="C2581" s="1" t="s">
        <v>7415</v>
      </c>
    </row>
    <row r="2582" spans="1:3">
      <c r="A2582">
        <v>2581</v>
      </c>
      <c r="B2582" s="1" t="s">
        <v>3751</v>
      </c>
      <c r="C2582" s="1" t="s">
        <v>7416</v>
      </c>
    </row>
    <row r="2583" spans="1:3">
      <c r="A2583">
        <v>2582</v>
      </c>
      <c r="B2583" s="1" t="s">
        <v>3752</v>
      </c>
      <c r="C2583" s="1" t="s">
        <v>7417</v>
      </c>
    </row>
    <row r="2584" spans="1:3">
      <c r="A2584">
        <v>2583</v>
      </c>
      <c r="B2584" s="1" t="s">
        <v>3753</v>
      </c>
      <c r="C2584" s="1" t="s">
        <v>7418</v>
      </c>
    </row>
    <row r="2585" spans="1:3">
      <c r="A2585">
        <v>2584</v>
      </c>
      <c r="B2585" s="1" t="s">
        <v>3754</v>
      </c>
      <c r="C2585" s="1" t="s">
        <v>7419</v>
      </c>
    </row>
    <row r="2586" spans="1:3">
      <c r="A2586">
        <v>2585</v>
      </c>
      <c r="B2586" s="1" t="s">
        <v>3755</v>
      </c>
      <c r="C2586" s="1" t="s">
        <v>7420</v>
      </c>
    </row>
    <row r="2587" spans="1:3">
      <c r="A2587">
        <v>2586</v>
      </c>
      <c r="B2587" s="1" t="s">
        <v>3756</v>
      </c>
      <c r="C2587" s="1" t="s">
        <v>7421</v>
      </c>
    </row>
    <row r="2588" spans="1:3">
      <c r="A2588">
        <v>2587</v>
      </c>
      <c r="B2588" s="1" t="s">
        <v>3757</v>
      </c>
      <c r="C2588" s="1" t="s">
        <v>7422</v>
      </c>
    </row>
    <row r="2589" spans="1:3">
      <c r="A2589">
        <v>2588</v>
      </c>
      <c r="B2589" s="1" t="s">
        <v>3758</v>
      </c>
      <c r="C2589" s="1" t="s">
        <v>7423</v>
      </c>
    </row>
    <row r="2590" spans="1:3">
      <c r="A2590">
        <v>2589</v>
      </c>
      <c r="B2590" s="1" t="s">
        <v>3759</v>
      </c>
      <c r="C2590" s="1" t="s">
        <v>7424</v>
      </c>
    </row>
    <row r="2591" spans="1:3">
      <c r="A2591">
        <v>2590</v>
      </c>
      <c r="B2591" s="1" t="s">
        <v>3760</v>
      </c>
      <c r="C2591" s="1" t="s">
        <v>7425</v>
      </c>
    </row>
    <row r="2592" spans="1:3">
      <c r="A2592">
        <v>2591</v>
      </c>
      <c r="B2592" s="1" t="s">
        <v>3761</v>
      </c>
      <c r="C2592" s="1" t="s">
        <v>7426</v>
      </c>
    </row>
    <row r="2593" spans="1:3">
      <c r="A2593">
        <v>2592</v>
      </c>
      <c r="B2593" s="1" t="s">
        <v>3762</v>
      </c>
      <c r="C2593" s="1" t="s">
        <v>7427</v>
      </c>
    </row>
    <row r="2594" spans="1:3">
      <c r="A2594">
        <v>2593</v>
      </c>
      <c r="B2594" s="1" t="s">
        <v>3763</v>
      </c>
      <c r="C2594" s="1" t="s">
        <v>7428</v>
      </c>
    </row>
    <row r="2595" spans="1:3">
      <c r="A2595">
        <v>2594</v>
      </c>
      <c r="B2595" s="1" t="s">
        <v>3764</v>
      </c>
      <c r="C2595" s="1" t="s">
        <v>7429</v>
      </c>
    </row>
    <row r="2596" spans="1:3">
      <c r="A2596">
        <v>2595</v>
      </c>
      <c r="B2596" s="1" t="s">
        <v>3765</v>
      </c>
      <c r="C2596" s="1" t="s">
        <v>7430</v>
      </c>
    </row>
    <row r="2597" spans="1:3">
      <c r="A2597">
        <v>2596</v>
      </c>
      <c r="B2597" s="1" t="s">
        <v>3766</v>
      </c>
      <c r="C2597" s="1" t="s">
        <v>7431</v>
      </c>
    </row>
    <row r="2598" spans="1:3">
      <c r="A2598">
        <v>2597</v>
      </c>
      <c r="B2598" s="1" t="s">
        <v>3767</v>
      </c>
      <c r="C2598" s="1" t="s">
        <v>7432</v>
      </c>
    </row>
    <row r="2599" spans="1:3">
      <c r="A2599">
        <v>2598</v>
      </c>
      <c r="B2599" s="1" t="s">
        <v>3768</v>
      </c>
      <c r="C2599" s="1" t="s">
        <v>7433</v>
      </c>
    </row>
    <row r="2600" spans="1:3">
      <c r="A2600">
        <v>2599</v>
      </c>
      <c r="B2600" s="1" t="s">
        <v>3769</v>
      </c>
      <c r="C2600" s="1" t="s">
        <v>7434</v>
      </c>
    </row>
    <row r="2601" spans="1:3">
      <c r="A2601">
        <v>2600</v>
      </c>
      <c r="B2601" s="1" t="s">
        <v>3770</v>
      </c>
      <c r="C2601" s="1" t="s">
        <v>7435</v>
      </c>
    </row>
    <row r="2602" spans="1:3">
      <c r="A2602">
        <v>2601</v>
      </c>
      <c r="B2602" s="1" t="s">
        <v>3771</v>
      </c>
      <c r="C2602" s="1" t="s">
        <v>7436</v>
      </c>
    </row>
    <row r="2603" spans="1:3">
      <c r="A2603">
        <v>2602</v>
      </c>
      <c r="B2603" s="1" t="s">
        <v>3772</v>
      </c>
      <c r="C2603" s="1" t="s">
        <v>7437</v>
      </c>
    </row>
    <row r="2604" spans="1:3">
      <c r="A2604">
        <v>2603</v>
      </c>
      <c r="B2604" s="1" t="s">
        <v>3773</v>
      </c>
      <c r="C2604" s="1" t="s">
        <v>7438</v>
      </c>
    </row>
    <row r="2605" spans="1:3">
      <c r="A2605">
        <v>2604</v>
      </c>
      <c r="B2605" s="1" t="s">
        <v>3774</v>
      </c>
      <c r="C2605" s="1" t="s">
        <v>7439</v>
      </c>
    </row>
    <row r="2606" spans="1:3">
      <c r="A2606">
        <v>2605</v>
      </c>
      <c r="B2606" s="1" t="s">
        <v>3775</v>
      </c>
      <c r="C2606" s="1" t="s">
        <v>7440</v>
      </c>
    </row>
    <row r="2607" spans="1:3">
      <c r="A2607">
        <v>2606</v>
      </c>
      <c r="B2607" s="1" t="s">
        <v>3776</v>
      </c>
      <c r="C2607" s="1" t="s">
        <v>7441</v>
      </c>
    </row>
    <row r="2608" spans="1:3">
      <c r="A2608">
        <v>2607</v>
      </c>
      <c r="B2608" s="1" t="s">
        <v>3777</v>
      </c>
      <c r="C2608" s="1" t="s">
        <v>7442</v>
      </c>
    </row>
    <row r="2609" spans="1:3">
      <c r="A2609">
        <v>2608</v>
      </c>
      <c r="B2609" s="1" t="s">
        <v>3778</v>
      </c>
      <c r="C2609" s="1" t="s">
        <v>7443</v>
      </c>
    </row>
    <row r="2610" spans="1:3">
      <c r="A2610">
        <v>2609</v>
      </c>
      <c r="B2610" s="1" t="s">
        <v>3779</v>
      </c>
      <c r="C2610" s="1" t="s">
        <v>7444</v>
      </c>
    </row>
    <row r="2611" spans="1:3">
      <c r="A2611">
        <v>2610</v>
      </c>
      <c r="B2611" s="1" t="s">
        <v>3780</v>
      </c>
      <c r="C2611" s="1" t="s">
        <v>7445</v>
      </c>
    </row>
    <row r="2612" spans="1:3">
      <c r="A2612">
        <v>2611</v>
      </c>
      <c r="B2612" s="1" t="s">
        <v>3781</v>
      </c>
      <c r="C2612" s="1" t="s">
        <v>7446</v>
      </c>
    </row>
    <row r="2613" spans="1:3">
      <c r="A2613">
        <v>2612</v>
      </c>
      <c r="B2613" s="1" t="s">
        <v>3782</v>
      </c>
      <c r="C2613" s="1" t="s">
        <v>7447</v>
      </c>
    </row>
    <row r="2614" spans="1:3">
      <c r="A2614">
        <v>2613</v>
      </c>
      <c r="B2614" s="1" t="s">
        <v>3783</v>
      </c>
      <c r="C2614" s="1" t="s">
        <v>7448</v>
      </c>
    </row>
    <row r="2615" spans="1:3">
      <c r="A2615">
        <v>2614</v>
      </c>
      <c r="B2615" s="1" t="s">
        <v>3784</v>
      </c>
      <c r="C2615" s="1" t="s">
        <v>7449</v>
      </c>
    </row>
    <row r="2616" spans="1:3">
      <c r="A2616">
        <v>2615</v>
      </c>
      <c r="B2616" s="1" t="s">
        <v>3785</v>
      </c>
      <c r="C2616" s="1" t="s">
        <v>7450</v>
      </c>
    </row>
    <row r="2617" spans="1:3">
      <c r="A2617">
        <v>2616</v>
      </c>
      <c r="B2617" s="1" t="s">
        <v>3786</v>
      </c>
      <c r="C2617" s="1" t="s">
        <v>7451</v>
      </c>
    </row>
    <row r="2618" spans="1:3">
      <c r="A2618">
        <v>2617</v>
      </c>
      <c r="B2618" s="1" t="s">
        <v>3787</v>
      </c>
      <c r="C2618" s="1" t="s">
        <v>7452</v>
      </c>
    </row>
    <row r="2619" spans="1:3">
      <c r="A2619">
        <v>2618</v>
      </c>
      <c r="B2619" s="1" t="s">
        <v>3788</v>
      </c>
      <c r="C2619" s="1" t="s">
        <v>7453</v>
      </c>
    </row>
    <row r="2620" spans="1:3">
      <c r="A2620">
        <v>2619</v>
      </c>
      <c r="B2620" s="1" t="s">
        <v>3789</v>
      </c>
      <c r="C2620" s="1" t="s">
        <v>7454</v>
      </c>
    </row>
    <row r="2621" spans="1:3">
      <c r="A2621">
        <v>2620</v>
      </c>
      <c r="B2621" s="1" t="s">
        <v>3790</v>
      </c>
      <c r="C2621" s="1" t="s">
        <v>7455</v>
      </c>
    </row>
    <row r="2622" spans="1:3">
      <c r="A2622">
        <v>2621</v>
      </c>
      <c r="B2622" s="1" t="s">
        <v>3791</v>
      </c>
      <c r="C2622" s="1" t="s">
        <v>7456</v>
      </c>
    </row>
    <row r="2623" spans="1:3">
      <c r="A2623">
        <v>2622</v>
      </c>
      <c r="B2623" s="1" t="s">
        <v>3792</v>
      </c>
      <c r="C2623" s="1" t="s">
        <v>7457</v>
      </c>
    </row>
    <row r="2624" spans="1:3">
      <c r="A2624">
        <v>2623</v>
      </c>
      <c r="B2624" s="1" t="s">
        <v>3793</v>
      </c>
      <c r="C2624" s="1" t="s">
        <v>7458</v>
      </c>
    </row>
    <row r="2625" spans="1:3">
      <c r="A2625">
        <v>2624</v>
      </c>
      <c r="B2625" s="1" t="s">
        <v>3794</v>
      </c>
      <c r="C2625" s="1" t="s">
        <v>7459</v>
      </c>
    </row>
    <row r="2626" spans="1:3">
      <c r="A2626">
        <v>2625</v>
      </c>
      <c r="B2626" s="1" t="s">
        <v>3795</v>
      </c>
      <c r="C2626" s="1" t="s">
        <v>7460</v>
      </c>
    </row>
    <row r="2627" spans="1:3">
      <c r="A2627">
        <v>2626</v>
      </c>
      <c r="B2627" s="1" t="s">
        <v>3796</v>
      </c>
      <c r="C2627" s="1" t="s">
        <v>7461</v>
      </c>
    </row>
    <row r="2628" spans="1:3">
      <c r="A2628">
        <v>2627</v>
      </c>
      <c r="B2628" s="1" t="s">
        <v>3797</v>
      </c>
      <c r="C2628" s="1" t="s">
        <v>7462</v>
      </c>
    </row>
    <row r="2629" spans="1:3">
      <c r="A2629">
        <v>2628</v>
      </c>
      <c r="B2629" s="1" t="s">
        <v>3798</v>
      </c>
      <c r="C2629" s="1" t="s">
        <v>7463</v>
      </c>
    </row>
    <row r="2630" spans="1:3">
      <c r="A2630">
        <v>2629</v>
      </c>
      <c r="B2630" s="1" t="s">
        <v>3799</v>
      </c>
      <c r="C2630" s="1" t="s">
        <v>7464</v>
      </c>
    </row>
    <row r="2631" spans="1:3">
      <c r="A2631">
        <v>2630</v>
      </c>
      <c r="B2631" s="18" t="s">
        <v>6763</v>
      </c>
      <c r="C2631" s="16" t="s">
        <v>6786</v>
      </c>
    </row>
    <row r="2632" spans="1:3">
      <c r="A2632">
        <v>2631</v>
      </c>
      <c r="B2632" s="18" t="s">
        <v>6764</v>
      </c>
      <c r="C2632" s="16" t="s">
        <v>11192</v>
      </c>
    </row>
    <row r="2633" spans="1:3">
      <c r="A2633">
        <v>2632</v>
      </c>
      <c r="B2633" s="18" t="s">
        <v>6765</v>
      </c>
      <c r="C2633" s="16" t="s">
        <v>11193</v>
      </c>
    </row>
    <row r="2634" spans="1:3">
      <c r="A2634">
        <v>2633</v>
      </c>
      <c r="B2634" s="18" t="s">
        <v>6766</v>
      </c>
      <c r="C2634" s="16" t="s">
        <v>16847</v>
      </c>
    </row>
    <row r="2635" spans="1:3">
      <c r="A2635">
        <v>2634</v>
      </c>
      <c r="B2635" s="18" t="s">
        <v>6767</v>
      </c>
      <c r="C2635" s="16" t="s">
        <v>11194</v>
      </c>
    </row>
    <row r="2636" spans="1:3">
      <c r="A2636">
        <v>2635</v>
      </c>
      <c r="B2636" s="18" t="s">
        <v>6768</v>
      </c>
      <c r="C2636" s="16" t="s">
        <v>6778</v>
      </c>
    </row>
    <row r="2637" spans="1:3">
      <c r="A2637">
        <v>2636</v>
      </c>
      <c r="B2637" s="18" t="s">
        <v>6769</v>
      </c>
      <c r="C2637" s="16" t="s">
        <v>6779</v>
      </c>
    </row>
    <row r="2638" spans="1:3">
      <c r="A2638">
        <v>2637</v>
      </c>
      <c r="B2638" s="18" t="s">
        <v>6770</v>
      </c>
      <c r="C2638" s="16" t="s">
        <v>11195</v>
      </c>
    </row>
    <row r="2639" spans="1:3">
      <c r="A2639">
        <v>2638</v>
      </c>
      <c r="B2639" s="18" t="s">
        <v>6771</v>
      </c>
      <c r="C2639" s="16" t="s">
        <v>9262</v>
      </c>
    </row>
    <row r="2640" spans="1:3">
      <c r="A2640">
        <v>2639</v>
      </c>
      <c r="B2640" s="18" t="s">
        <v>6772</v>
      </c>
      <c r="C2640" s="16" t="s">
        <v>6780</v>
      </c>
    </row>
    <row r="2641" spans="1:3">
      <c r="A2641">
        <v>2640</v>
      </c>
      <c r="B2641" s="18" t="s">
        <v>6773</v>
      </c>
      <c r="C2641" s="16" t="s">
        <v>6781</v>
      </c>
    </row>
    <row r="2642" spans="1:3">
      <c r="A2642">
        <v>2641</v>
      </c>
      <c r="B2642" s="18" t="s">
        <v>6774</v>
      </c>
      <c r="C2642" s="16" t="s">
        <v>6782</v>
      </c>
    </row>
    <row r="2643" spans="1:3">
      <c r="A2643">
        <v>2642</v>
      </c>
      <c r="B2643" s="18" t="s">
        <v>6775</v>
      </c>
      <c r="C2643" s="16" t="s">
        <v>6783</v>
      </c>
    </row>
    <row r="2644" spans="1:3">
      <c r="A2644">
        <v>2643</v>
      </c>
      <c r="B2644" s="18" t="s">
        <v>6776</v>
      </c>
      <c r="C2644" s="16" t="s">
        <v>6784</v>
      </c>
    </row>
    <row r="2645" spans="1:3">
      <c r="A2645">
        <v>2644</v>
      </c>
      <c r="B2645" s="18" t="s">
        <v>6777</v>
      </c>
      <c r="C2645" s="16" t="s">
        <v>6785</v>
      </c>
    </row>
    <row r="2646" spans="1:3">
      <c r="A2646">
        <v>2645</v>
      </c>
      <c r="B2646" s="1" t="s">
        <v>3800</v>
      </c>
      <c r="C2646" s="16" t="s">
        <v>18296</v>
      </c>
    </row>
    <row r="2647" spans="1:3">
      <c r="A2647">
        <v>2646</v>
      </c>
      <c r="B2647" s="1" t="s">
        <v>3801</v>
      </c>
      <c r="C2647" s="1" t="s">
        <v>3802</v>
      </c>
    </row>
    <row r="2648" spans="1:3">
      <c r="A2648">
        <v>2647</v>
      </c>
      <c r="B2648" s="1" t="s">
        <v>3803</v>
      </c>
      <c r="C2648" s="2" t="s">
        <v>3804</v>
      </c>
    </row>
    <row r="2649" spans="1:3">
      <c r="A2649">
        <v>2648</v>
      </c>
      <c r="B2649" s="1" t="s">
        <v>3805</v>
      </c>
      <c r="C2649" s="1" t="s">
        <v>3806</v>
      </c>
    </row>
    <row r="2650" spans="1:3">
      <c r="A2650">
        <v>2649</v>
      </c>
      <c r="B2650" s="1" t="s">
        <v>3807</v>
      </c>
      <c r="C2650" s="1" t="s">
        <v>3808</v>
      </c>
    </row>
    <row r="2651" spans="1:3">
      <c r="A2651">
        <v>2650</v>
      </c>
      <c r="B2651" s="1" t="s">
        <v>3809</v>
      </c>
      <c r="C2651" s="1" t="s">
        <v>3810</v>
      </c>
    </row>
    <row r="2652" spans="1:3">
      <c r="A2652">
        <v>2651</v>
      </c>
      <c r="B2652" s="1" t="s">
        <v>3811</v>
      </c>
      <c r="C2652" s="1" t="s">
        <v>3812</v>
      </c>
    </row>
    <row r="2653" spans="1:3">
      <c r="A2653">
        <v>2652</v>
      </c>
      <c r="B2653" s="1" t="s">
        <v>3813</v>
      </c>
      <c r="C2653" s="1" t="s">
        <v>3814</v>
      </c>
    </row>
    <row r="2654" spans="1:3">
      <c r="A2654">
        <v>2653</v>
      </c>
      <c r="B2654" s="1" t="s">
        <v>3815</v>
      </c>
      <c r="C2654" s="1" t="s">
        <v>3816</v>
      </c>
    </row>
    <row r="2655" spans="1:3">
      <c r="A2655">
        <v>2654</v>
      </c>
      <c r="B2655" s="1" t="s">
        <v>3817</v>
      </c>
      <c r="C2655" s="1" t="s">
        <v>3818</v>
      </c>
    </row>
    <row r="2656" spans="1:3">
      <c r="A2656">
        <v>2655</v>
      </c>
      <c r="B2656" s="1" t="s">
        <v>3819</v>
      </c>
      <c r="C2656" s="1" t="s">
        <v>3820</v>
      </c>
    </row>
    <row r="2657" spans="1:3">
      <c r="A2657">
        <v>2656</v>
      </c>
      <c r="B2657" s="1" t="s">
        <v>3821</v>
      </c>
      <c r="C2657" s="1" t="s">
        <v>3822</v>
      </c>
    </row>
    <row r="2658" spans="1:3">
      <c r="A2658">
        <v>2657</v>
      </c>
      <c r="B2658" s="1" t="s">
        <v>3823</v>
      </c>
      <c r="C2658" s="1" t="s">
        <v>3824</v>
      </c>
    </row>
    <row r="2659" spans="1:3">
      <c r="A2659">
        <v>2658</v>
      </c>
      <c r="B2659" s="1" t="s">
        <v>3825</v>
      </c>
      <c r="C2659" s="16" t="s">
        <v>16780</v>
      </c>
    </row>
    <row r="2660" spans="1:3">
      <c r="A2660">
        <v>2659</v>
      </c>
      <c r="B2660" s="1" t="s">
        <v>3826</v>
      </c>
      <c r="C2660" s="16" t="s">
        <v>16980</v>
      </c>
    </row>
    <row r="2661" spans="1:3">
      <c r="A2661">
        <v>2660</v>
      </c>
      <c r="B2661" s="1" t="s">
        <v>3827</v>
      </c>
      <c r="C2661" s="16" t="s">
        <v>16986</v>
      </c>
    </row>
    <row r="2662" spans="1:3">
      <c r="A2662">
        <v>2661</v>
      </c>
      <c r="B2662" s="1" t="s">
        <v>3828</v>
      </c>
      <c r="C2662" s="16" t="s">
        <v>16990</v>
      </c>
    </row>
    <row r="2663" spans="1:3">
      <c r="A2663">
        <v>2662</v>
      </c>
      <c r="B2663" s="1" t="s">
        <v>3829</v>
      </c>
      <c r="C2663" s="16" t="s">
        <v>16781</v>
      </c>
    </row>
    <row r="2664" spans="1:3">
      <c r="A2664">
        <v>2663</v>
      </c>
      <c r="B2664" s="1" t="s">
        <v>3830</v>
      </c>
      <c r="C2664" s="16" t="s">
        <v>16782</v>
      </c>
    </row>
    <row r="2665" spans="1:3">
      <c r="A2665">
        <v>2664</v>
      </c>
      <c r="B2665" s="1" t="s">
        <v>3831</v>
      </c>
      <c r="C2665" s="16" t="s">
        <v>17008</v>
      </c>
    </row>
    <row r="2666" spans="1:3">
      <c r="A2666">
        <v>2665</v>
      </c>
      <c r="B2666" s="1" t="s">
        <v>3832</v>
      </c>
      <c r="C2666" s="16" t="s">
        <v>16783</v>
      </c>
    </row>
    <row r="2667" spans="1:3">
      <c r="A2667">
        <v>2666</v>
      </c>
      <c r="B2667" s="1" t="s">
        <v>3833</v>
      </c>
      <c r="C2667" s="16" t="s">
        <v>16784</v>
      </c>
    </row>
    <row r="2668" spans="1:3">
      <c r="A2668">
        <v>2667</v>
      </c>
      <c r="B2668" s="1" t="s">
        <v>3834</v>
      </c>
      <c r="C2668" s="16" t="s">
        <v>16785</v>
      </c>
    </row>
    <row r="2669" spans="1:3">
      <c r="A2669">
        <v>2668</v>
      </c>
      <c r="B2669" s="1" t="s">
        <v>3835</v>
      </c>
      <c r="C2669" s="16" t="s">
        <v>17016</v>
      </c>
    </row>
    <row r="2670" spans="1:3">
      <c r="A2670">
        <v>2669</v>
      </c>
      <c r="B2670" s="1" t="s">
        <v>3836</v>
      </c>
      <c r="C2670" s="16" t="s">
        <v>17022</v>
      </c>
    </row>
    <row r="2671" spans="1:3">
      <c r="A2671">
        <v>2670</v>
      </c>
      <c r="B2671" s="1" t="s">
        <v>3837</v>
      </c>
      <c r="C2671" s="16" t="s">
        <v>16786</v>
      </c>
    </row>
    <row r="2672" spans="1:3">
      <c r="A2672">
        <v>2671</v>
      </c>
      <c r="B2672" s="1" t="s">
        <v>3838</v>
      </c>
      <c r="C2672" s="16" t="s">
        <v>16787</v>
      </c>
    </row>
    <row r="2673" spans="1:3">
      <c r="A2673">
        <v>2672</v>
      </c>
      <c r="B2673" s="1" t="s">
        <v>3839</v>
      </c>
      <c r="C2673" s="16" t="s">
        <v>16788</v>
      </c>
    </row>
    <row r="2674" spans="1:3">
      <c r="A2674">
        <v>2673</v>
      </c>
      <c r="B2674" s="1" t="s">
        <v>3840</v>
      </c>
      <c r="C2674" s="16" t="s">
        <v>17042</v>
      </c>
    </row>
    <row r="2675" spans="1:3">
      <c r="A2675">
        <v>2674</v>
      </c>
      <c r="B2675" s="1" t="s">
        <v>3841</v>
      </c>
      <c r="C2675" s="1" t="s">
        <v>3842</v>
      </c>
    </row>
    <row r="2676" spans="1:3">
      <c r="A2676">
        <v>2675</v>
      </c>
      <c r="B2676" s="1" t="s">
        <v>3843</v>
      </c>
      <c r="C2676" s="1" t="s">
        <v>3844</v>
      </c>
    </row>
    <row r="2677" spans="1:3">
      <c r="A2677">
        <v>2676</v>
      </c>
      <c r="B2677" s="1" t="s">
        <v>3845</v>
      </c>
      <c r="C2677" s="1" t="s">
        <v>3846</v>
      </c>
    </row>
    <row r="2678" spans="1:3">
      <c r="A2678">
        <v>2677</v>
      </c>
      <c r="B2678" s="1" t="s">
        <v>3847</v>
      </c>
      <c r="C2678" s="1" t="s">
        <v>3848</v>
      </c>
    </row>
    <row r="2679" spans="1:3">
      <c r="A2679">
        <v>2678</v>
      </c>
      <c r="B2679" s="1" t="s">
        <v>3849</v>
      </c>
      <c r="C2679" s="16" t="s">
        <v>18495</v>
      </c>
    </row>
    <row r="2680" spans="1:3">
      <c r="A2680">
        <v>2679</v>
      </c>
      <c r="B2680" s="1" t="s">
        <v>3850</v>
      </c>
      <c r="C2680" s="1" t="s">
        <v>3851</v>
      </c>
    </row>
    <row r="2681" spans="1:3">
      <c r="A2681">
        <v>2680</v>
      </c>
      <c r="B2681" s="1" t="s">
        <v>3852</v>
      </c>
      <c r="C2681" s="1" t="s">
        <v>3853</v>
      </c>
    </row>
    <row r="2682" spans="1:3">
      <c r="A2682">
        <v>2681</v>
      </c>
      <c r="B2682" s="1" t="s">
        <v>3854</v>
      </c>
      <c r="C2682" s="1" t="s">
        <v>3855</v>
      </c>
    </row>
    <row r="2683" spans="1:3">
      <c r="A2683">
        <v>2682</v>
      </c>
      <c r="B2683" s="1" t="s">
        <v>3856</v>
      </c>
      <c r="C2683" s="16" t="s">
        <v>18297</v>
      </c>
    </row>
    <row r="2684" spans="1:3">
      <c r="A2684">
        <v>2683</v>
      </c>
      <c r="B2684" s="1" t="s">
        <v>3857</v>
      </c>
      <c r="C2684" s="1" t="s">
        <v>3858</v>
      </c>
    </row>
    <row r="2685" spans="1:3">
      <c r="A2685">
        <v>2684</v>
      </c>
      <c r="B2685" s="1" t="s">
        <v>3859</v>
      </c>
      <c r="C2685" s="16" t="s">
        <v>18395</v>
      </c>
    </row>
    <row r="2686" spans="1:3">
      <c r="A2686">
        <v>2685</v>
      </c>
      <c r="B2686" s="1" t="s">
        <v>3860</v>
      </c>
      <c r="C2686" s="16" t="s">
        <v>18393</v>
      </c>
    </row>
    <row r="2687" spans="1:3">
      <c r="A2687">
        <v>2686</v>
      </c>
      <c r="B2687" s="1" t="s">
        <v>3861</v>
      </c>
      <c r="C2687" s="16" t="s">
        <v>18394</v>
      </c>
    </row>
    <row r="2688" spans="1:3">
      <c r="A2688">
        <v>2687</v>
      </c>
      <c r="B2688" s="1" t="s">
        <v>3862</v>
      </c>
      <c r="C2688" s="16" t="s">
        <v>18394</v>
      </c>
    </row>
    <row r="2689" spans="1:3">
      <c r="A2689">
        <v>2688</v>
      </c>
      <c r="B2689" s="1" t="s">
        <v>3863</v>
      </c>
      <c r="C2689" s="16" t="s">
        <v>11962</v>
      </c>
    </row>
    <row r="2690" spans="1:3">
      <c r="A2690">
        <v>2689</v>
      </c>
      <c r="B2690" s="1" t="s">
        <v>3864</v>
      </c>
      <c r="C2690" s="16" t="s">
        <v>11272</v>
      </c>
    </row>
    <row r="2691" spans="1:3">
      <c r="A2691">
        <v>2690</v>
      </c>
      <c r="B2691" s="1" t="s">
        <v>3865</v>
      </c>
      <c r="C2691" s="16" t="s">
        <v>18386</v>
      </c>
    </row>
    <row r="2692" spans="1:3">
      <c r="A2692">
        <v>2691</v>
      </c>
      <c r="B2692" s="1" t="s">
        <v>3866</v>
      </c>
      <c r="C2692" s="16" t="s">
        <v>18387</v>
      </c>
    </row>
    <row r="2693" spans="1:3">
      <c r="A2693">
        <v>2692</v>
      </c>
      <c r="B2693" s="1" t="s">
        <v>3867</v>
      </c>
      <c r="C2693" s="16" t="s">
        <v>18387</v>
      </c>
    </row>
    <row r="2694" spans="1:3">
      <c r="A2694">
        <v>2693</v>
      </c>
      <c r="B2694" s="1" t="s">
        <v>3868</v>
      </c>
      <c r="C2694" s="16" t="s">
        <v>18387</v>
      </c>
    </row>
    <row r="2695" spans="1:3">
      <c r="A2695">
        <v>2694</v>
      </c>
      <c r="B2695" s="1" t="s">
        <v>3869</v>
      </c>
      <c r="C2695" s="16" t="s">
        <v>18387</v>
      </c>
    </row>
    <row r="2696" spans="1:3">
      <c r="A2696">
        <v>2695</v>
      </c>
      <c r="B2696" s="1" t="s">
        <v>3870</v>
      </c>
      <c r="C2696" s="16" t="s">
        <v>6736</v>
      </c>
    </row>
    <row r="2697" spans="1:3">
      <c r="A2697">
        <v>2696</v>
      </c>
      <c r="B2697" s="1" t="s">
        <v>3871</v>
      </c>
      <c r="C2697" s="16" t="s">
        <v>6737</v>
      </c>
    </row>
    <row r="2698" spans="1:3">
      <c r="A2698">
        <v>2697</v>
      </c>
      <c r="B2698" s="1" t="s">
        <v>3872</v>
      </c>
      <c r="C2698" s="16" t="s">
        <v>6738</v>
      </c>
    </row>
    <row r="2699" spans="1:3">
      <c r="A2699">
        <v>2698</v>
      </c>
      <c r="B2699" s="1" t="s">
        <v>3873</v>
      </c>
      <c r="C2699" s="16" t="s">
        <v>6739</v>
      </c>
    </row>
    <row r="2700" spans="1:3">
      <c r="A2700">
        <v>2699</v>
      </c>
      <c r="B2700" s="1" t="s">
        <v>3874</v>
      </c>
      <c r="C2700" s="16" t="s">
        <v>18388</v>
      </c>
    </row>
    <row r="2701" spans="1:3">
      <c r="A2701">
        <v>2700</v>
      </c>
      <c r="B2701" s="1" t="s">
        <v>3875</v>
      </c>
      <c r="C2701" s="16" t="s">
        <v>11270</v>
      </c>
    </row>
    <row r="2702" spans="1:3">
      <c r="A2702">
        <v>2701</v>
      </c>
      <c r="B2702" s="1" t="s">
        <v>3876</v>
      </c>
      <c r="C2702" s="1" t="s">
        <v>3877</v>
      </c>
    </row>
    <row r="2703" spans="1:3">
      <c r="A2703">
        <v>2702</v>
      </c>
      <c r="B2703" s="1" t="s">
        <v>3878</v>
      </c>
      <c r="C2703" s="16" t="s">
        <v>11271</v>
      </c>
    </row>
    <row r="2704" spans="1:3">
      <c r="A2704">
        <v>2703</v>
      </c>
      <c r="B2704" s="1" t="s">
        <v>3879</v>
      </c>
      <c r="C2704" s="16" t="s">
        <v>10583</v>
      </c>
    </row>
    <row r="2705" spans="1:3">
      <c r="A2705">
        <v>2704</v>
      </c>
      <c r="B2705" s="1" t="s">
        <v>3880</v>
      </c>
      <c r="C2705" s="16" t="s">
        <v>10605</v>
      </c>
    </row>
    <row r="2706" spans="1:3">
      <c r="A2706">
        <v>2705</v>
      </c>
      <c r="B2706" s="1" t="s">
        <v>3881</v>
      </c>
      <c r="C2706" s="16" t="s">
        <v>17183</v>
      </c>
    </row>
    <row r="2707" spans="1:3">
      <c r="A2707">
        <v>2706</v>
      </c>
      <c r="B2707" s="1" t="s">
        <v>3882</v>
      </c>
      <c r="C2707" s="16" t="s">
        <v>17163</v>
      </c>
    </row>
    <row r="2708" spans="1:3">
      <c r="A2708">
        <v>2707</v>
      </c>
      <c r="B2708" s="1" t="s">
        <v>3883</v>
      </c>
      <c r="C2708" s="16" t="s">
        <v>17164</v>
      </c>
    </row>
    <row r="2709" spans="1:3">
      <c r="A2709">
        <v>2708</v>
      </c>
      <c r="B2709" s="1" t="s">
        <v>3884</v>
      </c>
      <c r="C2709" s="1" t="s">
        <v>3885</v>
      </c>
    </row>
    <row r="2710" spans="1:3">
      <c r="A2710">
        <v>2709</v>
      </c>
      <c r="B2710" s="1" t="s">
        <v>3886</v>
      </c>
      <c r="C2710" s="1" t="s">
        <v>3887</v>
      </c>
    </row>
    <row r="2711" spans="1:3">
      <c r="A2711">
        <v>2710</v>
      </c>
      <c r="B2711" s="1" t="s">
        <v>3888</v>
      </c>
      <c r="C2711" s="16" t="s">
        <v>9983</v>
      </c>
    </row>
    <row r="2712" spans="1:3">
      <c r="A2712">
        <v>2711</v>
      </c>
      <c r="B2712" s="1" t="s">
        <v>3890</v>
      </c>
      <c r="C2712" s="16" t="s">
        <v>9982</v>
      </c>
    </row>
    <row r="2713" spans="1:3">
      <c r="A2713">
        <v>2712</v>
      </c>
      <c r="B2713" s="1" t="s">
        <v>3891</v>
      </c>
      <c r="C2713" s="16" t="s">
        <v>9984</v>
      </c>
    </row>
    <row r="2714" spans="1:3">
      <c r="A2714">
        <v>2713</v>
      </c>
      <c r="B2714" s="1" t="s">
        <v>3892</v>
      </c>
      <c r="C2714" s="16" t="s">
        <v>9986</v>
      </c>
    </row>
    <row r="2715" spans="1:3">
      <c r="A2715">
        <v>2714</v>
      </c>
      <c r="B2715" s="1" t="s">
        <v>3893</v>
      </c>
      <c r="C2715" s="16" t="s">
        <v>9985</v>
      </c>
    </row>
    <row r="2716" spans="1:3">
      <c r="A2716">
        <v>2715</v>
      </c>
      <c r="B2716" s="1" t="s">
        <v>3894</v>
      </c>
      <c r="C2716" s="1" t="s">
        <v>3889</v>
      </c>
    </row>
    <row r="2717" spans="1:3">
      <c r="A2717">
        <v>2716</v>
      </c>
      <c r="B2717" s="1" t="s">
        <v>3895</v>
      </c>
      <c r="C2717" s="1" t="s">
        <v>3889</v>
      </c>
    </row>
    <row r="2718" spans="1:3">
      <c r="A2718">
        <v>2717</v>
      </c>
      <c r="B2718" s="1" t="s">
        <v>3896</v>
      </c>
      <c r="C2718" s="16" t="s">
        <v>10580</v>
      </c>
    </row>
    <row r="2719" spans="1:3">
      <c r="A2719">
        <v>2718</v>
      </c>
      <c r="B2719" s="1" t="s">
        <v>3897</v>
      </c>
      <c r="C2719" s="16" t="s">
        <v>10581</v>
      </c>
    </row>
    <row r="2720" spans="1:3">
      <c r="A2720">
        <v>2719</v>
      </c>
      <c r="B2720" s="1" t="s">
        <v>3898</v>
      </c>
      <c r="C2720" s="16" t="s">
        <v>10582</v>
      </c>
    </row>
    <row r="2721" spans="1:3">
      <c r="A2721">
        <v>2720</v>
      </c>
      <c r="B2721" s="1" t="s">
        <v>3899</v>
      </c>
      <c r="C2721" s="16" t="s">
        <v>17175</v>
      </c>
    </row>
    <row r="2722" spans="1:3">
      <c r="A2722">
        <v>2721</v>
      </c>
      <c r="B2722" s="1" t="s">
        <v>3900</v>
      </c>
      <c r="C2722" s="16" t="s">
        <v>10584</v>
      </c>
    </row>
    <row r="2723" spans="1:3">
      <c r="A2723">
        <v>2722</v>
      </c>
      <c r="B2723" s="1" t="s">
        <v>3901</v>
      </c>
      <c r="C2723" s="16" t="s">
        <v>10585</v>
      </c>
    </row>
    <row r="2724" spans="1:3">
      <c r="A2724">
        <v>2723</v>
      </c>
      <c r="B2724" s="1" t="s">
        <v>3902</v>
      </c>
      <c r="C2724" s="16" t="s">
        <v>10586</v>
      </c>
    </row>
    <row r="2725" spans="1:3">
      <c r="A2725">
        <v>2724</v>
      </c>
      <c r="B2725" s="1" t="s">
        <v>3903</v>
      </c>
      <c r="C2725" s="16" t="s">
        <v>10589</v>
      </c>
    </row>
    <row r="2726" spans="1:3">
      <c r="A2726">
        <v>2725</v>
      </c>
      <c r="B2726" s="1" t="s">
        <v>3904</v>
      </c>
      <c r="C2726" s="16" t="s">
        <v>10587</v>
      </c>
    </row>
    <row r="2727" spans="1:3">
      <c r="A2727">
        <v>2726</v>
      </c>
      <c r="B2727" s="1" t="s">
        <v>3905</v>
      </c>
      <c r="C2727" s="16" t="s">
        <v>10595</v>
      </c>
    </row>
    <row r="2728" spans="1:3">
      <c r="A2728">
        <v>2727</v>
      </c>
      <c r="B2728" s="1" t="s">
        <v>3906</v>
      </c>
      <c r="C2728" s="16" t="s">
        <v>10588</v>
      </c>
    </row>
    <row r="2729" spans="1:3">
      <c r="A2729">
        <v>2728</v>
      </c>
      <c r="B2729" s="1" t="s">
        <v>3907</v>
      </c>
      <c r="C2729" s="16" t="s">
        <v>10607</v>
      </c>
    </row>
    <row r="2730" spans="1:3">
      <c r="A2730">
        <v>2729</v>
      </c>
      <c r="B2730" s="1" t="s">
        <v>3908</v>
      </c>
      <c r="C2730" s="16" t="s">
        <v>10590</v>
      </c>
    </row>
    <row r="2731" spans="1:3">
      <c r="A2731">
        <v>2730</v>
      </c>
      <c r="B2731" s="1" t="s">
        <v>3909</v>
      </c>
      <c r="C2731" s="16" t="s">
        <v>10591</v>
      </c>
    </row>
    <row r="2732" spans="1:3">
      <c r="A2732">
        <v>2731</v>
      </c>
      <c r="B2732" s="1" t="s">
        <v>3910</v>
      </c>
      <c r="C2732" s="16" t="s">
        <v>10592</v>
      </c>
    </row>
    <row r="2733" spans="1:3">
      <c r="A2733">
        <v>2732</v>
      </c>
      <c r="B2733" s="1" t="s">
        <v>3911</v>
      </c>
      <c r="C2733" s="16" t="s">
        <v>10593</v>
      </c>
    </row>
    <row r="2734" spans="1:3">
      <c r="A2734">
        <v>2733</v>
      </c>
      <c r="B2734" s="1" t="s">
        <v>3912</v>
      </c>
      <c r="C2734" s="16" t="s">
        <v>10594</v>
      </c>
    </row>
    <row r="2735" spans="1:3">
      <c r="A2735">
        <v>2734</v>
      </c>
      <c r="B2735" s="1" t="s">
        <v>3913</v>
      </c>
      <c r="C2735" s="16" t="s">
        <v>10596</v>
      </c>
    </row>
    <row r="2736" spans="1:3">
      <c r="A2736">
        <v>2735</v>
      </c>
      <c r="B2736" s="1" t="s">
        <v>3914</v>
      </c>
      <c r="C2736" s="16" t="s">
        <v>10597</v>
      </c>
    </row>
    <row r="2737" spans="1:3">
      <c r="A2737">
        <v>2736</v>
      </c>
      <c r="B2737" s="1" t="s">
        <v>3915</v>
      </c>
      <c r="C2737" s="16" t="s">
        <v>10598</v>
      </c>
    </row>
    <row r="2738" spans="1:3">
      <c r="A2738">
        <v>2737</v>
      </c>
      <c r="B2738" s="1" t="s">
        <v>3916</v>
      </c>
      <c r="C2738" s="16" t="s">
        <v>10599</v>
      </c>
    </row>
    <row r="2739" spans="1:3">
      <c r="A2739">
        <v>2738</v>
      </c>
      <c r="B2739" s="1" t="s">
        <v>3917</v>
      </c>
      <c r="C2739" s="16" t="s">
        <v>10600</v>
      </c>
    </row>
    <row r="2740" spans="1:3">
      <c r="A2740">
        <v>2739</v>
      </c>
      <c r="B2740" s="1" t="s">
        <v>3918</v>
      </c>
      <c r="C2740" s="16" t="s">
        <v>10601</v>
      </c>
    </row>
    <row r="2741" spans="1:3">
      <c r="A2741">
        <v>2740</v>
      </c>
      <c r="B2741" s="1" t="s">
        <v>3919</v>
      </c>
      <c r="C2741" s="16" t="s">
        <v>10602</v>
      </c>
    </row>
    <row r="2742" spans="1:3">
      <c r="A2742">
        <v>2741</v>
      </c>
      <c r="B2742" s="1" t="s">
        <v>3920</v>
      </c>
      <c r="C2742" s="16" t="s">
        <v>10603</v>
      </c>
    </row>
    <row r="2743" spans="1:3">
      <c r="A2743">
        <v>2742</v>
      </c>
      <c r="B2743" s="1" t="s">
        <v>3921</v>
      </c>
      <c r="C2743" s="16" t="s">
        <v>10604</v>
      </c>
    </row>
    <row r="2744" spans="1:3">
      <c r="A2744">
        <v>2743</v>
      </c>
      <c r="B2744" s="1" t="s">
        <v>3922</v>
      </c>
      <c r="C2744" s="16" t="s">
        <v>10606</v>
      </c>
    </row>
    <row r="2745" spans="1:3">
      <c r="A2745">
        <v>2744</v>
      </c>
      <c r="B2745" s="1" t="s">
        <v>3923</v>
      </c>
      <c r="C2745" s="4" t="s">
        <v>3924</v>
      </c>
    </row>
    <row r="2746" spans="1:3">
      <c r="A2746">
        <v>2745</v>
      </c>
      <c r="B2746" s="1" t="s">
        <v>3925</v>
      </c>
      <c r="C2746" s="3" t="s">
        <v>3926</v>
      </c>
    </row>
    <row r="2747" spans="1:3">
      <c r="A2747">
        <v>2746</v>
      </c>
      <c r="B2747" s="1" t="s">
        <v>3927</v>
      </c>
      <c r="C2747" s="3" t="s">
        <v>3928</v>
      </c>
    </row>
    <row r="2748" spans="1:3">
      <c r="A2748">
        <v>2747</v>
      </c>
      <c r="B2748" s="1" t="s">
        <v>3929</v>
      </c>
      <c r="C2748" s="4" t="s">
        <v>3930</v>
      </c>
    </row>
    <row r="2749" spans="1:3">
      <c r="A2749">
        <v>2748</v>
      </c>
      <c r="B2749" s="1" t="s">
        <v>3931</v>
      </c>
      <c r="C2749" s="4" t="s">
        <v>3932</v>
      </c>
    </row>
    <row r="2750" spans="1:3">
      <c r="A2750">
        <v>2749</v>
      </c>
      <c r="B2750" s="1" t="s">
        <v>3933</v>
      </c>
      <c r="C2750" s="4" t="s">
        <v>3934</v>
      </c>
    </row>
    <row r="2751" spans="1:3">
      <c r="A2751">
        <v>2750</v>
      </c>
      <c r="B2751" s="1" t="s">
        <v>3935</v>
      </c>
      <c r="C2751" s="4" t="s">
        <v>3936</v>
      </c>
    </row>
    <row r="2752" spans="1:3">
      <c r="A2752">
        <v>2751</v>
      </c>
      <c r="B2752" s="1" t="s">
        <v>3937</v>
      </c>
      <c r="C2752" s="4" t="s">
        <v>3938</v>
      </c>
    </row>
    <row r="2753" spans="1:3">
      <c r="A2753">
        <v>2752</v>
      </c>
      <c r="B2753" s="1" t="s">
        <v>3939</v>
      </c>
      <c r="C2753" s="3" t="s">
        <v>3940</v>
      </c>
    </row>
    <row r="2754" spans="1:3">
      <c r="A2754">
        <v>2753</v>
      </c>
      <c r="B2754" s="1" t="s">
        <v>3941</v>
      </c>
      <c r="C2754" s="3" t="s">
        <v>3942</v>
      </c>
    </row>
    <row r="2755" spans="1:3">
      <c r="A2755">
        <v>2754</v>
      </c>
      <c r="B2755" s="1" t="s">
        <v>3943</v>
      </c>
      <c r="C2755" s="3" t="s">
        <v>3944</v>
      </c>
    </row>
    <row r="2756" spans="1:3">
      <c r="A2756">
        <v>2755</v>
      </c>
      <c r="B2756" s="1" t="s">
        <v>3945</v>
      </c>
      <c r="C2756" s="3" t="s">
        <v>3946</v>
      </c>
    </row>
    <row r="2757" spans="1:3">
      <c r="A2757">
        <v>2756</v>
      </c>
      <c r="B2757" s="1" t="s">
        <v>3947</v>
      </c>
      <c r="C2757" s="4" t="s">
        <v>17176</v>
      </c>
    </row>
    <row r="2758" spans="1:3">
      <c r="A2758">
        <v>2757</v>
      </c>
      <c r="B2758" s="1" t="s">
        <v>3948</v>
      </c>
      <c r="C2758" s="4" t="s">
        <v>17177</v>
      </c>
    </row>
    <row r="2759" spans="1:3">
      <c r="A2759">
        <v>2758</v>
      </c>
      <c r="B2759" s="1" t="s">
        <v>3949</v>
      </c>
      <c r="C2759" s="4" t="s">
        <v>17178</v>
      </c>
    </row>
    <row r="2760" spans="1:3">
      <c r="A2760">
        <v>2759</v>
      </c>
      <c r="B2760" s="1" t="s">
        <v>3950</v>
      </c>
      <c r="C2760" s="4" t="s">
        <v>17179</v>
      </c>
    </row>
    <row r="2761" spans="1:3">
      <c r="A2761">
        <v>2760</v>
      </c>
      <c r="B2761" s="1" t="s">
        <v>3951</v>
      </c>
      <c r="C2761" s="3" t="s">
        <v>17180</v>
      </c>
    </row>
    <row r="2762" spans="1:3">
      <c r="A2762">
        <v>2761</v>
      </c>
      <c r="B2762" s="1" t="s">
        <v>3952</v>
      </c>
      <c r="C2762" s="3" t="s">
        <v>3953</v>
      </c>
    </row>
    <row r="2763" spans="1:3">
      <c r="A2763">
        <v>2762</v>
      </c>
      <c r="B2763" s="1" t="s">
        <v>3954</v>
      </c>
      <c r="C2763" s="3" t="s">
        <v>3955</v>
      </c>
    </row>
    <row r="2764" spans="1:3">
      <c r="A2764">
        <v>2763</v>
      </c>
      <c r="B2764" s="1" t="s">
        <v>3956</v>
      </c>
      <c r="C2764" s="3" t="s">
        <v>3957</v>
      </c>
    </row>
    <row r="2765" spans="1:3">
      <c r="A2765">
        <v>2764</v>
      </c>
      <c r="B2765" s="1" t="s">
        <v>3958</v>
      </c>
      <c r="C2765" s="3" t="s">
        <v>3959</v>
      </c>
    </row>
    <row r="2766" spans="1:3">
      <c r="A2766">
        <v>2765</v>
      </c>
      <c r="B2766" s="1" t="s">
        <v>3960</v>
      </c>
      <c r="C2766" s="4" t="s">
        <v>16848</v>
      </c>
    </row>
    <row r="2767" spans="1:3">
      <c r="A2767">
        <v>2766</v>
      </c>
      <c r="B2767" s="1" t="s">
        <v>3961</v>
      </c>
      <c r="C2767" s="15" t="s">
        <v>15837</v>
      </c>
    </row>
    <row r="2768" spans="1:3">
      <c r="A2768">
        <v>2767</v>
      </c>
      <c r="B2768" s="1" t="s">
        <v>3962</v>
      </c>
      <c r="C2768" s="3" t="s">
        <v>3963</v>
      </c>
    </row>
    <row r="2769" spans="1:3">
      <c r="A2769">
        <v>2768</v>
      </c>
      <c r="B2769" s="1" t="s">
        <v>3964</v>
      </c>
      <c r="C2769" s="3" t="s">
        <v>3965</v>
      </c>
    </row>
    <row r="2770" spans="1:3">
      <c r="A2770">
        <v>2769</v>
      </c>
      <c r="B2770" s="1" t="s">
        <v>3966</v>
      </c>
      <c r="C2770" s="3" t="s">
        <v>3967</v>
      </c>
    </row>
    <row r="2771" spans="1:3">
      <c r="A2771">
        <v>2770</v>
      </c>
      <c r="B2771" s="1" t="s">
        <v>3968</v>
      </c>
      <c r="C2771" s="3" t="s">
        <v>3969</v>
      </c>
    </row>
    <row r="2772" spans="1:3">
      <c r="A2772">
        <v>2771</v>
      </c>
      <c r="B2772" s="1" t="s">
        <v>3970</v>
      </c>
      <c r="C2772" s="3" t="s">
        <v>3971</v>
      </c>
    </row>
    <row r="2773" spans="1:3">
      <c r="A2773">
        <v>2772</v>
      </c>
      <c r="B2773" s="1" t="s">
        <v>3972</v>
      </c>
      <c r="C2773" s="3" t="s">
        <v>3973</v>
      </c>
    </row>
    <row r="2774" spans="1:3">
      <c r="A2774">
        <v>2773</v>
      </c>
      <c r="B2774" s="1" t="s">
        <v>3974</v>
      </c>
      <c r="C2774" s="3" t="s">
        <v>3975</v>
      </c>
    </row>
    <row r="2775" spans="1:3">
      <c r="A2775">
        <v>2774</v>
      </c>
      <c r="B2775" s="1" t="s">
        <v>3976</v>
      </c>
      <c r="C2775" s="3" t="s">
        <v>3959</v>
      </c>
    </row>
    <row r="2776" spans="1:3">
      <c r="A2776">
        <v>2775</v>
      </c>
      <c r="B2776" s="1" t="s">
        <v>3977</v>
      </c>
      <c r="C2776" s="3" t="s">
        <v>3978</v>
      </c>
    </row>
    <row r="2777" spans="1:3">
      <c r="A2777">
        <v>2776</v>
      </c>
      <c r="B2777" s="1" t="s">
        <v>3979</v>
      </c>
      <c r="C2777" s="3" t="s">
        <v>3980</v>
      </c>
    </row>
    <row r="2778" spans="1:3">
      <c r="A2778">
        <v>2777</v>
      </c>
      <c r="B2778" s="1" t="s">
        <v>3981</v>
      </c>
      <c r="C2778" s="3" t="s">
        <v>3982</v>
      </c>
    </row>
    <row r="2779" spans="1:3">
      <c r="A2779">
        <v>2778</v>
      </c>
      <c r="B2779" s="1" t="s">
        <v>3983</v>
      </c>
      <c r="C2779" s="3" t="s">
        <v>3984</v>
      </c>
    </row>
    <row r="2780" spans="1:3">
      <c r="A2780">
        <v>2779</v>
      </c>
      <c r="B2780" s="1" t="s">
        <v>3985</v>
      </c>
      <c r="C2780" s="3" t="s">
        <v>15838</v>
      </c>
    </row>
    <row r="2781" spans="1:3">
      <c r="A2781">
        <v>2780</v>
      </c>
      <c r="B2781" s="1" t="s">
        <v>3986</v>
      </c>
      <c r="C2781" s="3" t="s">
        <v>3987</v>
      </c>
    </row>
    <row r="2782" spans="1:3">
      <c r="A2782">
        <v>2781</v>
      </c>
      <c r="B2782" s="1" t="s">
        <v>3988</v>
      </c>
      <c r="C2782" s="3" t="s">
        <v>3989</v>
      </c>
    </row>
    <row r="2783" spans="1:3">
      <c r="A2783">
        <v>2782</v>
      </c>
      <c r="B2783" s="1" t="s">
        <v>3990</v>
      </c>
      <c r="C2783" s="3" t="s">
        <v>3991</v>
      </c>
    </row>
    <row r="2784" spans="1:3">
      <c r="A2784">
        <v>2783</v>
      </c>
      <c r="B2784" s="1" t="s">
        <v>3992</v>
      </c>
      <c r="C2784" s="3" t="s">
        <v>3993</v>
      </c>
    </row>
    <row r="2785" spans="1:3">
      <c r="A2785">
        <v>2784</v>
      </c>
      <c r="B2785" s="1" t="s">
        <v>3994</v>
      </c>
      <c r="C2785" s="3" t="s">
        <v>3963</v>
      </c>
    </row>
    <row r="2786" spans="1:3">
      <c r="A2786">
        <v>2785</v>
      </c>
      <c r="B2786" s="1" t="s">
        <v>3995</v>
      </c>
      <c r="C2786" s="3" t="s">
        <v>3996</v>
      </c>
    </row>
    <row r="2787" spans="1:3">
      <c r="A2787">
        <v>2786</v>
      </c>
      <c r="B2787" s="1" t="s">
        <v>3997</v>
      </c>
      <c r="C2787" s="3" t="s">
        <v>3998</v>
      </c>
    </row>
    <row r="2788" spans="1:3">
      <c r="A2788">
        <v>2787</v>
      </c>
      <c r="B2788" s="1" t="s">
        <v>3999</v>
      </c>
      <c r="C2788" s="3" t="s">
        <v>4000</v>
      </c>
    </row>
    <row r="2789" spans="1:3">
      <c r="A2789">
        <v>2788</v>
      </c>
      <c r="B2789" s="1" t="s">
        <v>4001</v>
      </c>
      <c r="C2789" s="3" t="s">
        <v>4002</v>
      </c>
    </row>
    <row r="2790" spans="1:3">
      <c r="A2790">
        <v>2789</v>
      </c>
      <c r="B2790" s="1" t="s">
        <v>4003</v>
      </c>
      <c r="C2790" s="3" t="s">
        <v>4004</v>
      </c>
    </row>
    <row r="2791" spans="1:3">
      <c r="A2791">
        <v>2790</v>
      </c>
      <c r="B2791" s="1" t="s">
        <v>4005</v>
      </c>
      <c r="C2791" s="3" t="s">
        <v>4006</v>
      </c>
    </row>
    <row r="2792" spans="1:3">
      <c r="A2792">
        <v>2791</v>
      </c>
      <c r="B2792" s="1" t="s">
        <v>4007</v>
      </c>
      <c r="C2792" s="3" t="s">
        <v>4008</v>
      </c>
    </row>
    <row r="2793" spans="1:3">
      <c r="A2793">
        <v>2792</v>
      </c>
      <c r="B2793" s="1" t="s">
        <v>4009</v>
      </c>
      <c r="C2793" s="4" t="s">
        <v>4010</v>
      </c>
    </row>
    <row r="2794" spans="1:3">
      <c r="A2794">
        <v>2793</v>
      </c>
      <c r="B2794" s="1" t="s">
        <v>4011</v>
      </c>
      <c r="C2794" s="3" t="s">
        <v>4012</v>
      </c>
    </row>
    <row r="2795" spans="1:3">
      <c r="A2795">
        <v>2794</v>
      </c>
      <c r="B2795" s="1" t="s">
        <v>4013</v>
      </c>
      <c r="C2795" s="4" t="s">
        <v>4014</v>
      </c>
    </row>
    <row r="2796" spans="1:3">
      <c r="A2796">
        <v>2795</v>
      </c>
      <c r="B2796" s="1" t="s">
        <v>4015</v>
      </c>
      <c r="C2796" s="3" t="s">
        <v>4016</v>
      </c>
    </row>
    <row r="2797" spans="1:3">
      <c r="A2797">
        <v>2796</v>
      </c>
      <c r="B2797" s="1" t="s">
        <v>4017</v>
      </c>
      <c r="C2797" s="3" t="s">
        <v>4018</v>
      </c>
    </row>
    <row r="2798" spans="1:3">
      <c r="A2798">
        <v>2797</v>
      </c>
      <c r="B2798" s="1" t="s">
        <v>4019</v>
      </c>
      <c r="C2798" s="3" t="s">
        <v>4020</v>
      </c>
    </row>
    <row r="2799" spans="1:3">
      <c r="A2799">
        <v>2798</v>
      </c>
      <c r="B2799" s="1" t="s">
        <v>4021</v>
      </c>
      <c r="C2799" s="15" t="s">
        <v>4022</v>
      </c>
    </row>
    <row r="2800" spans="1:3">
      <c r="A2800">
        <v>2799</v>
      </c>
      <c r="B2800" s="1" t="s">
        <v>4023</v>
      </c>
      <c r="C2800" s="4" t="s">
        <v>4024</v>
      </c>
    </row>
    <row r="2801" spans="1:3">
      <c r="A2801">
        <v>2800</v>
      </c>
      <c r="B2801" s="1" t="s">
        <v>4025</v>
      </c>
      <c r="C2801" s="15" t="s">
        <v>15839</v>
      </c>
    </row>
    <row r="2802" spans="1:3">
      <c r="A2802">
        <v>2801</v>
      </c>
      <c r="B2802" s="1" t="s">
        <v>4026</v>
      </c>
      <c r="C2802" s="3" t="s">
        <v>4027</v>
      </c>
    </row>
    <row r="2803" spans="1:3">
      <c r="A2803">
        <v>2802</v>
      </c>
      <c r="B2803" s="1" t="s">
        <v>4028</v>
      </c>
      <c r="C2803" s="4" t="s">
        <v>4029</v>
      </c>
    </row>
    <row r="2804" spans="1:3">
      <c r="A2804">
        <v>2803</v>
      </c>
      <c r="B2804" s="1" t="s">
        <v>4030</v>
      </c>
      <c r="C2804" s="3" t="s">
        <v>4031</v>
      </c>
    </row>
    <row r="2805" spans="1:3">
      <c r="A2805">
        <v>2804</v>
      </c>
      <c r="B2805" s="1" t="s">
        <v>4032</v>
      </c>
      <c r="C2805" s="3" t="s">
        <v>4033</v>
      </c>
    </row>
    <row r="2806" spans="1:3">
      <c r="A2806">
        <v>2805</v>
      </c>
      <c r="B2806" s="1" t="s">
        <v>4034</v>
      </c>
      <c r="C2806" s="3" t="s">
        <v>4035</v>
      </c>
    </row>
    <row r="2807" spans="1:3">
      <c r="A2807">
        <v>2806</v>
      </c>
      <c r="B2807" s="1" t="s">
        <v>4036</v>
      </c>
      <c r="C2807" s="4" t="s">
        <v>4037</v>
      </c>
    </row>
    <row r="2808" spans="1:3">
      <c r="A2808">
        <v>2807</v>
      </c>
      <c r="B2808" s="1" t="s">
        <v>4038</v>
      </c>
      <c r="C2808" s="3" t="s">
        <v>4039</v>
      </c>
    </row>
    <row r="2809" spans="1:3">
      <c r="A2809">
        <v>2808</v>
      </c>
      <c r="B2809" s="1" t="s">
        <v>4040</v>
      </c>
      <c r="C2809" s="3" t="s">
        <v>4041</v>
      </c>
    </row>
    <row r="2810" spans="1:3">
      <c r="A2810">
        <v>2809</v>
      </c>
      <c r="B2810" s="1" t="s">
        <v>4042</v>
      </c>
      <c r="C2810" s="3" t="s">
        <v>4043</v>
      </c>
    </row>
    <row r="2811" spans="1:3">
      <c r="A2811">
        <v>2810</v>
      </c>
      <c r="B2811" s="1" t="s">
        <v>4044</v>
      </c>
      <c r="C2811" s="3" t="s">
        <v>15840</v>
      </c>
    </row>
    <row r="2812" spans="1:3">
      <c r="A2812">
        <v>2811</v>
      </c>
      <c r="B2812" s="1" t="s">
        <v>4045</v>
      </c>
      <c r="C2812" s="4" t="s">
        <v>4046</v>
      </c>
    </row>
    <row r="2813" spans="1:3">
      <c r="A2813">
        <v>2812</v>
      </c>
      <c r="B2813" s="1" t="s">
        <v>4047</v>
      </c>
      <c r="C2813" s="3" t="s">
        <v>4048</v>
      </c>
    </row>
    <row r="2814" spans="1:3">
      <c r="A2814">
        <v>2813</v>
      </c>
      <c r="B2814" s="1" t="s">
        <v>4049</v>
      </c>
      <c r="C2814" s="3" t="s">
        <v>4050</v>
      </c>
    </row>
    <row r="2815" spans="1:3">
      <c r="A2815">
        <v>2814</v>
      </c>
      <c r="B2815" s="1" t="s">
        <v>4051</v>
      </c>
      <c r="C2815" s="3" t="s">
        <v>3989</v>
      </c>
    </row>
    <row r="2816" spans="1:3">
      <c r="A2816">
        <v>2815</v>
      </c>
      <c r="B2816" s="1" t="s">
        <v>4052</v>
      </c>
      <c r="C2816" s="3" t="s">
        <v>4053</v>
      </c>
    </row>
    <row r="2817" spans="1:3">
      <c r="A2817">
        <v>2816</v>
      </c>
      <c r="B2817" s="1" t="s">
        <v>4054</v>
      </c>
      <c r="C2817" s="15" t="s">
        <v>15841</v>
      </c>
    </row>
    <row r="2818" spans="1:3">
      <c r="A2818">
        <v>2817</v>
      </c>
      <c r="B2818" s="1" t="s">
        <v>4055</v>
      </c>
      <c r="C2818" s="3" t="s">
        <v>4056</v>
      </c>
    </row>
    <row r="2819" spans="1:3">
      <c r="A2819">
        <v>2818</v>
      </c>
      <c r="B2819" s="1" t="s">
        <v>4057</v>
      </c>
      <c r="C2819" s="3" t="s">
        <v>4058</v>
      </c>
    </row>
    <row r="2820" spans="1:3">
      <c r="A2820">
        <v>2819</v>
      </c>
      <c r="B2820" s="1" t="s">
        <v>4059</v>
      </c>
      <c r="C2820" s="4" t="s">
        <v>4060</v>
      </c>
    </row>
    <row r="2821" spans="1:3">
      <c r="A2821">
        <v>2820</v>
      </c>
      <c r="B2821" s="1" t="s">
        <v>4061</v>
      </c>
      <c r="C2821" s="3" t="s">
        <v>4062</v>
      </c>
    </row>
    <row r="2822" spans="1:3">
      <c r="A2822">
        <v>2821</v>
      </c>
      <c r="B2822" s="1" t="s">
        <v>4063</v>
      </c>
      <c r="C2822" s="3" t="s">
        <v>4064</v>
      </c>
    </row>
    <row r="2823" spans="1:3">
      <c r="A2823">
        <v>2822</v>
      </c>
      <c r="B2823" s="1" t="s">
        <v>4065</v>
      </c>
      <c r="C2823" s="3" t="s">
        <v>4066</v>
      </c>
    </row>
    <row r="2824" spans="1:3">
      <c r="A2824">
        <v>2823</v>
      </c>
      <c r="B2824" s="1" t="s">
        <v>4067</v>
      </c>
      <c r="C2824" s="3" t="s">
        <v>4068</v>
      </c>
    </row>
    <row r="2825" spans="1:3">
      <c r="A2825">
        <v>2824</v>
      </c>
      <c r="B2825" s="1" t="s">
        <v>4069</v>
      </c>
      <c r="C2825" s="3" t="s">
        <v>15842</v>
      </c>
    </row>
    <row r="2826" spans="1:3">
      <c r="A2826">
        <v>2825</v>
      </c>
      <c r="B2826" s="1" t="s">
        <v>4070</v>
      </c>
      <c r="C2826" s="3" t="s">
        <v>4071</v>
      </c>
    </row>
    <row r="2827" spans="1:3">
      <c r="A2827">
        <v>2826</v>
      </c>
      <c r="B2827" s="1" t="s">
        <v>4072</v>
      </c>
      <c r="C2827" s="3" t="s">
        <v>4073</v>
      </c>
    </row>
    <row r="2828" spans="1:3">
      <c r="A2828">
        <v>2827</v>
      </c>
      <c r="B2828" s="1" t="s">
        <v>4074</v>
      </c>
      <c r="C2828" s="3" t="s">
        <v>4075</v>
      </c>
    </row>
    <row r="2829" spans="1:3">
      <c r="A2829">
        <v>2828</v>
      </c>
      <c r="B2829" s="2" t="s">
        <v>4076</v>
      </c>
      <c r="C2829" s="3" t="s">
        <v>4077</v>
      </c>
    </row>
    <row r="2830" spans="1:3">
      <c r="A2830">
        <v>2829</v>
      </c>
      <c r="B2830" s="1" t="s">
        <v>4078</v>
      </c>
      <c r="C2830" s="3" t="s">
        <v>16849</v>
      </c>
    </row>
    <row r="2831" spans="1:3">
      <c r="A2831">
        <v>2830</v>
      </c>
      <c r="B2831" s="1" t="s">
        <v>4079</v>
      </c>
      <c r="C2831" s="3" t="s">
        <v>4080</v>
      </c>
    </row>
    <row r="2832" spans="1:3">
      <c r="A2832">
        <v>2831</v>
      </c>
      <c r="B2832" s="1" t="s">
        <v>4081</v>
      </c>
      <c r="C2832" s="3" t="s">
        <v>4082</v>
      </c>
    </row>
    <row r="2833" spans="1:3">
      <c r="A2833">
        <v>2832</v>
      </c>
      <c r="B2833" s="1" t="s">
        <v>4083</v>
      </c>
      <c r="C2833" s="3" t="s">
        <v>4084</v>
      </c>
    </row>
    <row r="2834" spans="1:3">
      <c r="A2834">
        <v>2833</v>
      </c>
      <c r="B2834" s="1" t="s">
        <v>4085</v>
      </c>
      <c r="C2834" s="3" t="s">
        <v>4086</v>
      </c>
    </row>
    <row r="2835" spans="1:3">
      <c r="A2835">
        <v>2834</v>
      </c>
      <c r="B2835" s="1" t="s">
        <v>4087</v>
      </c>
      <c r="C2835" s="3" t="s">
        <v>4088</v>
      </c>
    </row>
    <row r="2836" spans="1:3">
      <c r="A2836">
        <v>2835</v>
      </c>
      <c r="B2836" s="1" t="s">
        <v>4089</v>
      </c>
      <c r="C2836" s="3" t="s">
        <v>4090</v>
      </c>
    </row>
    <row r="2837" spans="1:3">
      <c r="A2837">
        <v>2836</v>
      </c>
      <c r="B2837" s="1" t="s">
        <v>4091</v>
      </c>
      <c r="C2837" s="3" t="s">
        <v>4092</v>
      </c>
    </row>
    <row r="2838" spans="1:3">
      <c r="A2838">
        <v>2837</v>
      </c>
      <c r="B2838" s="1" t="s">
        <v>4093</v>
      </c>
      <c r="C2838" s="3" t="s">
        <v>4094</v>
      </c>
    </row>
    <row r="2839" spans="1:3">
      <c r="A2839">
        <v>2838</v>
      </c>
      <c r="B2839" s="1" t="s">
        <v>4095</v>
      </c>
      <c r="C2839" s="3" t="s">
        <v>4096</v>
      </c>
    </row>
    <row r="2840" spans="1:3">
      <c r="A2840">
        <v>2839</v>
      </c>
      <c r="B2840" s="1" t="s">
        <v>4097</v>
      </c>
      <c r="C2840" s="4" t="s">
        <v>4098</v>
      </c>
    </row>
    <row r="2841" spans="1:3">
      <c r="A2841">
        <v>2840</v>
      </c>
      <c r="B2841" s="1" t="s">
        <v>4099</v>
      </c>
      <c r="C2841" s="4" t="s">
        <v>4100</v>
      </c>
    </row>
    <row r="2842" spans="1:3">
      <c r="A2842">
        <v>2841</v>
      </c>
      <c r="B2842" s="1" t="s">
        <v>4101</v>
      </c>
      <c r="C2842" s="3" t="s">
        <v>3998</v>
      </c>
    </row>
    <row r="2843" spans="1:3">
      <c r="A2843">
        <v>2842</v>
      </c>
      <c r="B2843" s="1" t="s">
        <v>4102</v>
      </c>
      <c r="C2843" s="3" t="s">
        <v>4103</v>
      </c>
    </row>
    <row r="2844" spans="1:3">
      <c r="A2844">
        <v>2843</v>
      </c>
      <c r="B2844" s="1" t="s">
        <v>4104</v>
      </c>
      <c r="C2844" s="3" t="s">
        <v>15843</v>
      </c>
    </row>
    <row r="2845" spans="1:3">
      <c r="A2845">
        <v>2844</v>
      </c>
      <c r="B2845" s="1" t="s">
        <v>4105</v>
      </c>
      <c r="C2845" s="4" t="s">
        <v>4106</v>
      </c>
    </row>
    <row r="2846" spans="1:3">
      <c r="A2846">
        <v>2845</v>
      </c>
      <c r="B2846" s="1" t="s">
        <v>4107</v>
      </c>
      <c r="C2846" s="3" t="s">
        <v>4108</v>
      </c>
    </row>
    <row r="2847" spans="1:3">
      <c r="A2847">
        <v>2846</v>
      </c>
      <c r="B2847" s="1" t="s">
        <v>4109</v>
      </c>
      <c r="C2847" s="3" t="s">
        <v>4110</v>
      </c>
    </row>
    <row r="2848" spans="1:3">
      <c r="A2848">
        <v>2847</v>
      </c>
      <c r="B2848" s="1" t="s">
        <v>4111</v>
      </c>
      <c r="C2848" s="3" t="s">
        <v>4112</v>
      </c>
    </row>
    <row r="2849" spans="1:3">
      <c r="A2849">
        <v>2848</v>
      </c>
      <c r="B2849" s="1" t="s">
        <v>4113</v>
      </c>
      <c r="C2849" s="3" t="s">
        <v>4114</v>
      </c>
    </row>
    <row r="2850" spans="1:3">
      <c r="A2850">
        <v>2849</v>
      </c>
      <c r="B2850" s="1" t="s">
        <v>4115</v>
      </c>
      <c r="C2850" s="3" t="s">
        <v>4116</v>
      </c>
    </row>
    <row r="2851" spans="1:3">
      <c r="A2851">
        <v>2850</v>
      </c>
      <c r="B2851" s="1" t="s">
        <v>4117</v>
      </c>
      <c r="C2851" s="3" t="s">
        <v>4118</v>
      </c>
    </row>
    <row r="2852" spans="1:3">
      <c r="A2852">
        <v>2851</v>
      </c>
      <c r="B2852" s="1" t="s">
        <v>4119</v>
      </c>
      <c r="C2852" s="3" t="s">
        <v>4120</v>
      </c>
    </row>
    <row r="2853" spans="1:3">
      <c r="A2853">
        <v>2852</v>
      </c>
      <c r="B2853" s="1" t="s">
        <v>4121</v>
      </c>
      <c r="C2853" s="3" t="s">
        <v>4122</v>
      </c>
    </row>
    <row r="2854" spans="1:3">
      <c r="A2854">
        <v>2853</v>
      </c>
      <c r="B2854" s="1" t="s">
        <v>4123</v>
      </c>
      <c r="C2854" s="3" t="s">
        <v>4124</v>
      </c>
    </row>
    <row r="2855" spans="1:3">
      <c r="A2855">
        <v>2854</v>
      </c>
      <c r="B2855" s="1" t="s">
        <v>4125</v>
      </c>
      <c r="C2855" s="3" t="s">
        <v>15844</v>
      </c>
    </row>
    <row r="2856" spans="1:3">
      <c r="A2856">
        <v>2855</v>
      </c>
      <c r="B2856" s="1" t="s">
        <v>4126</v>
      </c>
      <c r="C2856" s="3" t="s">
        <v>4127</v>
      </c>
    </row>
    <row r="2857" spans="1:3">
      <c r="A2857">
        <v>2856</v>
      </c>
      <c r="B2857" s="1" t="s">
        <v>4128</v>
      </c>
      <c r="C2857" s="3" t="s">
        <v>4129</v>
      </c>
    </row>
    <row r="2858" spans="1:3">
      <c r="A2858">
        <v>2857</v>
      </c>
      <c r="B2858" s="1" t="s">
        <v>4130</v>
      </c>
      <c r="C2858" s="3" t="s">
        <v>4131</v>
      </c>
    </row>
    <row r="2859" spans="1:3">
      <c r="A2859">
        <v>2858</v>
      </c>
      <c r="B2859" s="1" t="s">
        <v>4132</v>
      </c>
      <c r="C2859" s="3" t="s">
        <v>4133</v>
      </c>
    </row>
    <row r="2860" spans="1:3">
      <c r="A2860">
        <v>2859</v>
      </c>
      <c r="B2860" s="1" t="s">
        <v>4134</v>
      </c>
      <c r="C2860" s="4" t="s">
        <v>4135</v>
      </c>
    </row>
    <row r="2861" spans="1:3">
      <c r="A2861">
        <v>2860</v>
      </c>
      <c r="B2861" s="1" t="s">
        <v>4136</v>
      </c>
      <c r="C2861" s="3" t="s">
        <v>4137</v>
      </c>
    </row>
    <row r="2862" spans="1:3">
      <c r="A2862">
        <v>2861</v>
      </c>
      <c r="B2862" s="1" t="s">
        <v>4138</v>
      </c>
      <c r="C2862" s="3" t="s">
        <v>4139</v>
      </c>
    </row>
    <row r="2863" spans="1:3">
      <c r="A2863">
        <v>2862</v>
      </c>
      <c r="B2863" s="1" t="s">
        <v>4140</v>
      </c>
      <c r="C2863" s="3" t="s">
        <v>4141</v>
      </c>
    </row>
    <row r="2864" spans="1:3">
      <c r="A2864">
        <v>2863</v>
      </c>
      <c r="B2864" s="1" t="s">
        <v>4142</v>
      </c>
      <c r="C2864" s="3" t="s">
        <v>4143</v>
      </c>
    </row>
    <row r="2865" spans="1:3">
      <c r="A2865">
        <v>2864</v>
      </c>
      <c r="B2865" s="1" t="s">
        <v>4144</v>
      </c>
      <c r="C2865" s="3" t="s">
        <v>4145</v>
      </c>
    </row>
    <row r="2866" spans="1:3">
      <c r="A2866">
        <v>2865</v>
      </c>
      <c r="B2866" s="1" t="s">
        <v>4146</v>
      </c>
      <c r="C2866" s="3" t="s">
        <v>15845</v>
      </c>
    </row>
    <row r="2867" spans="1:3">
      <c r="A2867">
        <v>2866</v>
      </c>
      <c r="B2867" s="1" t="s">
        <v>4147</v>
      </c>
      <c r="C2867" s="3" t="s">
        <v>4148</v>
      </c>
    </row>
    <row r="2868" spans="1:3">
      <c r="A2868">
        <v>2867</v>
      </c>
      <c r="B2868" s="1" t="s">
        <v>4149</v>
      </c>
      <c r="C2868" s="4" t="s">
        <v>4150</v>
      </c>
    </row>
    <row r="2869" spans="1:3">
      <c r="A2869">
        <v>2868</v>
      </c>
      <c r="B2869" s="1" t="s">
        <v>4151</v>
      </c>
      <c r="C2869" s="3" t="s">
        <v>4152</v>
      </c>
    </row>
    <row r="2870" spans="1:3">
      <c r="A2870">
        <v>2869</v>
      </c>
      <c r="B2870" s="1" t="s">
        <v>4153</v>
      </c>
      <c r="C2870" s="4" t="s">
        <v>4154</v>
      </c>
    </row>
    <row r="2871" spans="1:3">
      <c r="A2871">
        <v>2870</v>
      </c>
      <c r="B2871" s="1" t="s">
        <v>4155</v>
      </c>
      <c r="C2871" s="3" t="s">
        <v>4156</v>
      </c>
    </row>
    <row r="2872" spans="1:3">
      <c r="A2872">
        <v>2871</v>
      </c>
      <c r="B2872" s="1" t="s">
        <v>4157</v>
      </c>
      <c r="C2872" s="3" t="s">
        <v>4158</v>
      </c>
    </row>
    <row r="2873" spans="1:3">
      <c r="A2873">
        <v>2872</v>
      </c>
      <c r="B2873" s="1" t="s">
        <v>4159</v>
      </c>
      <c r="C2873" s="3" t="s">
        <v>4160</v>
      </c>
    </row>
    <row r="2874" spans="1:3">
      <c r="A2874">
        <v>2873</v>
      </c>
      <c r="B2874" s="1" t="s">
        <v>4161</v>
      </c>
      <c r="C2874" s="3" t="s">
        <v>4162</v>
      </c>
    </row>
    <row r="2875" spans="1:3">
      <c r="A2875">
        <v>2874</v>
      </c>
      <c r="B2875" s="1" t="s">
        <v>4163</v>
      </c>
      <c r="C2875" s="4" t="s">
        <v>4164</v>
      </c>
    </row>
    <row r="2876" spans="1:3">
      <c r="A2876">
        <v>2875</v>
      </c>
      <c r="B2876" s="1" t="s">
        <v>4165</v>
      </c>
      <c r="C2876" s="3" t="s">
        <v>4166</v>
      </c>
    </row>
    <row r="2877" spans="1:3">
      <c r="A2877">
        <v>2876</v>
      </c>
      <c r="B2877" s="1" t="s">
        <v>4167</v>
      </c>
      <c r="C2877" s="4" t="s">
        <v>4168</v>
      </c>
    </row>
    <row r="2878" spans="1:3">
      <c r="A2878">
        <v>2877</v>
      </c>
      <c r="B2878" s="1" t="s">
        <v>4169</v>
      </c>
      <c r="C2878" s="3" t="s">
        <v>4170</v>
      </c>
    </row>
    <row r="2879" spans="1:3">
      <c r="A2879">
        <v>2878</v>
      </c>
      <c r="B2879" s="1" t="s">
        <v>4171</v>
      </c>
      <c r="C2879" s="4" t="s">
        <v>4172</v>
      </c>
    </row>
    <row r="2880" spans="1:3">
      <c r="A2880">
        <v>2879</v>
      </c>
      <c r="B2880" s="1" t="s">
        <v>4173</v>
      </c>
      <c r="C2880" s="3" t="s">
        <v>4174</v>
      </c>
    </row>
    <row r="2881" spans="1:3">
      <c r="A2881">
        <v>2880</v>
      </c>
      <c r="B2881" s="1" t="s">
        <v>4175</v>
      </c>
      <c r="C2881" s="15" t="s">
        <v>15846</v>
      </c>
    </row>
    <row r="2882" spans="1:3">
      <c r="A2882">
        <v>2881</v>
      </c>
      <c r="B2882" s="1" t="s">
        <v>4176</v>
      </c>
      <c r="C2882" s="3" t="s">
        <v>4177</v>
      </c>
    </row>
    <row r="2883" spans="1:3">
      <c r="A2883">
        <v>2882</v>
      </c>
      <c r="B2883" s="1" t="s">
        <v>4178</v>
      </c>
      <c r="C2883" s="3" t="s">
        <v>16850</v>
      </c>
    </row>
    <row r="2884" spans="1:3">
      <c r="A2884">
        <v>2883</v>
      </c>
      <c r="B2884" s="1" t="s">
        <v>4179</v>
      </c>
      <c r="C2884" s="4" t="s">
        <v>4180</v>
      </c>
    </row>
    <row r="2885" spans="1:3">
      <c r="A2885">
        <v>2884</v>
      </c>
      <c r="B2885" s="1" t="s">
        <v>4181</v>
      </c>
      <c r="C2885" s="3" t="s">
        <v>4182</v>
      </c>
    </row>
    <row r="2886" spans="1:3">
      <c r="A2886">
        <v>2885</v>
      </c>
      <c r="B2886" s="1" t="s">
        <v>4183</v>
      </c>
      <c r="C2886" s="3" t="s">
        <v>4184</v>
      </c>
    </row>
    <row r="2887" spans="1:3">
      <c r="A2887">
        <v>2886</v>
      </c>
      <c r="B2887" s="1" t="s">
        <v>4185</v>
      </c>
      <c r="C2887" s="4" t="s">
        <v>4186</v>
      </c>
    </row>
    <row r="2888" spans="1:3">
      <c r="A2888">
        <v>2887</v>
      </c>
      <c r="B2888" s="1" t="s">
        <v>4187</v>
      </c>
      <c r="C2888" s="3" t="s">
        <v>4188</v>
      </c>
    </row>
    <row r="2889" spans="1:3">
      <c r="A2889">
        <v>2888</v>
      </c>
      <c r="B2889" s="1" t="s">
        <v>4189</v>
      </c>
      <c r="C2889" s="3" t="s">
        <v>4190</v>
      </c>
    </row>
    <row r="2890" spans="1:3">
      <c r="A2890">
        <v>2889</v>
      </c>
      <c r="B2890" s="1" t="s">
        <v>4191</v>
      </c>
      <c r="C2890" s="4" t="s">
        <v>4192</v>
      </c>
    </row>
    <row r="2891" spans="1:3">
      <c r="A2891">
        <v>2890</v>
      </c>
      <c r="B2891" s="1" t="s">
        <v>4193</v>
      </c>
      <c r="C2891" s="3" t="s">
        <v>4194</v>
      </c>
    </row>
    <row r="2892" spans="1:3">
      <c r="A2892">
        <v>2891</v>
      </c>
      <c r="B2892" s="1" t="s">
        <v>4195</v>
      </c>
      <c r="C2892" s="3" t="s">
        <v>4196</v>
      </c>
    </row>
    <row r="2893" spans="1:3">
      <c r="A2893">
        <v>2892</v>
      </c>
      <c r="B2893" s="1" t="s">
        <v>4197</v>
      </c>
      <c r="C2893" s="3" t="s">
        <v>4198</v>
      </c>
    </row>
    <row r="2894" spans="1:3">
      <c r="A2894">
        <v>2893</v>
      </c>
      <c r="B2894" s="1" t="s">
        <v>4199</v>
      </c>
      <c r="C2894" s="3" t="s">
        <v>16851</v>
      </c>
    </row>
    <row r="2895" spans="1:3">
      <c r="A2895">
        <v>2894</v>
      </c>
      <c r="B2895" s="1" t="s">
        <v>4200</v>
      </c>
      <c r="C2895" s="4" t="s">
        <v>4201</v>
      </c>
    </row>
    <row r="2896" spans="1:3">
      <c r="A2896">
        <v>2895</v>
      </c>
      <c r="B2896" s="1" t="s">
        <v>4202</v>
      </c>
      <c r="C2896" s="3" t="s">
        <v>4203</v>
      </c>
    </row>
    <row r="2897" spans="1:3">
      <c r="A2897">
        <v>2896</v>
      </c>
      <c r="B2897" s="1" t="s">
        <v>4204</v>
      </c>
      <c r="C2897" s="3" t="s">
        <v>4205</v>
      </c>
    </row>
    <row r="2898" spans="1:3">
      <c r="A2898">
        <v>2897</v>
      </c>
      <c r="B2898" s="1" t="s">
        <v>4206</v>
      </c>
      <c r="C2898" s="3" t="s">
        <v>4207</v>
      </c>
    </row>
    <row r="2899" spans="1:3">
      <c r="A2899">
        <v>2898</v>
      </c>
      <c r="B2899" s="1" t="s">
        <v>4208</v>
      </c>
      <c r="C2899" s="3" t="s">
        <v>4209</v>
      </c>
    </row>
    <row r="2900" spans="1:3">
      <c r="A2900">
        <v>2899</v>
      </c>
      <c r="B2900" s="1" t="s">
        <v>4210</v>
      </c>
      <c r="C2900" s="3" t="s">
        <v>4211</v>
      </c>
    </row>
    <row r="2901" spans="1:3">
      <c r="A2901">
        <v>2900</v>
      </c>
      <c r="B2901" s="1" t="s">
        <v>4212</v>
      </c>
      <c r="C2901" s="3" t="s">
        <v>4213</v>
      </c>
    </row>
    <row r="2902" spans="1:3">
      <c r="A2902">
        <v>2901</v>
      </c>
      <c r="B2902" s="1" t="s">
        <v>4214</v>
      </c>
      <c r="C2902" s="3" t="s">
        <v>4215</v>
      </c>
    </row>
    <row r="2903" spans="1:3">
      <c r="A2903">
        <v>2902</v>
      </c>
      <c r="B2903" s="1" t="s">
        <v>4216</v>
      </c>
      <c r="C2903" s="3" t="s">
        <v>4217</v>
      </c>
    </row>
    <row r="2904" spans="1:3">
      <c r="A2904">
        <v>2903</v>
      </c>
      <c r="B2904" s="1" t="s">
        <v>4218</v>
      </c>
      <c r="C2904" s="3" t="s">
        <v>4219</v>
      </c>
    </row>
    <row r="2905" spans="1:3">
      <c r="A2905">
        <v>2904</v>
      </c>
      <c r="B2905" s="1" t="s">
        <v>4220</v>
      </c>
      <c r="C2905" s="3" t="s">
        <v>4221</v>
      </c>
    </row>
    <row r="2906" spans="1:3">
      <c r="A2906">
        <v>2905</v>
      </c>
      <c r="B2906" s="1" t="s">
        <v>4222</v>
      </c>
      <c r="C2906" s="3" t="s">
        <v>4223</v>
      </c>
    </row>
    <row r="2907" spans="1:3">
      <c r="A2907">
        <v>2906</v>
      </c>
      <c r="B2907" s="1" t="s">
        <v>4224</v>
      </c>
      <c r="C2907" s="3" t="s">
        <v>4225</v>
      </c>
    </row>
    <row r="2908" spans="1:3">
      <c r="A2908">
        <v>2907</v>
      </c>
      <c r="B2908" s="1" t="s">
        <v>4226</v>
      </c>
      <c r="C2908" s="3" t="s">
        <v>4227</v>
      </c>
    </row>
    <row r="2909" spans="1:3">
      <c r="A2909">
        <v>2908</v>
      </c>
      <c r="B2909" s="1" t="s">
        <v>4228</v>
      </c>
      <c r="C2909" s="4" t="s">
        <v>4229</v>
      </c>
    </row>
    <row r="2910" spans="1:3">
      <c r="A2910">
        <v>2909</v>
      </c>
      <c r="B2910" s="1" t="s">
        <v>4230</v>
      </c>
      <c r="C2910" s="3" t="s">
        <v>4231</v>
      </c>
    </row>
    <row r="2911" spans="1:3">
      <c r="A2911">
        <v>2910</v>
      </c>
      <c r="B2911" s="1" t="s">
        <v>4232</v>
      </c>
      <c r="C2911" s="3" t="s">
        <v>4233</v>
      </c>
    </row>
    <row r="2912" spans="1:3">
      <c r="A2912">
        <v>2911</v>
      </c>
      <c r="B2912" s="1" t="s">
        <v>4234</v>
      </c>
      <c r="C2912" s="3" t="s">
        <v>4235</v>
      </c>
    </row>
    <row r="2913" spans="1:3">
      <c r="A2913">
        <v>2912</v>
      </c>
      <c r="B2913" s="1" t="s">
        <v>4236</v>
      </c>
      <c r="C2913" s="3" t="s">
        <v>4237</v>
      </c>
    </row>
    <row r="2914" spans="1:3">
      <c r="A2914">
        <v>2913</v>
      </c>
      <c r="B2914" s="1" t="s">
        <v>4238</v>
      </c>
      <c r="C2914" s="3" t="s">
        <v>4239</v>
      </c>
    </row>
    <row r="2915" spans="1:3">
      <c r="A2915">
        <v>2914</v>
      </c>
      <c r="B2915" s="1" t="s">
        <v>4240</v>
      </c>
      <c r="C2915" s="15" t="s">
        <v>15847</v>
      </c>
    </row>
    <row r="2916" spans="1:3">
      <c r="A2916">
        <v>2915</v>
      </c>
      <c r="B2916" s="1" t="s">
        <v>4241</v>
      </c>
      <c r="C2916" s="3" t="s">
        <v>4242</v>
      </c>
    </row>
    <row r="2917" spans="1:3">
      <c r="A2917">
        <v>2916</v>
      </c>
      <c r="B2917" s="1" t="s">
        <v>4243</v>
      </c>
      <c r="C2917" s="3" t="s">
        <v>4244</v>
      </c>
    </row>
    <row r="2918" spans="1:3">
      <c r="A2918">
        <v>2917</v>
      </c>
      <c r="B2918" s="1" t="s">
        <v>4245</v>
      </c>
      <c r="C2918" s="3" t="s">
        <v>4246</v>
      </c>
    </row>
    <row r="2919" spans="1:3">
      <c r="A2919">
        <v>2918</v>
      </c>
      <c r="B2919" s="1" t="s">
        <v>4247</v>
      </c>
      <c r="C2919" s="3" t="s">
        <v>4248</v>
      </c>
    </row>
    <row r="2920" spans="1:3">
      <c r="A2920">
        <v>2919</v>
      </c>
      <c r="B2920" s="1" t="s">
        <v>4249</v>
      </c>
      <c r="C2920" s="3" t="s">
        <v>4250</v>
      </c>
    </row>
    <row r="2921" spans="1:3">
      <c r="A2921">
        <v>2920</v>
      </c>
      <c r="B2921" s="1" t="s">
        <v>4251</v>
      </c>
      <c r="C2921" s="3" t="s">
        <v>4252</v>
      </c>
    </row>
    <row r="2922" spans="1:3">
      <c r="A2922">
        <v>2921</v>
      </c>
      <c r="B2922" s="1" t="s">
        <v>4253</v>
      </c>
      <c r="C2922" s="3" t="s">
        <v>4254</v>
      </c>
    </row>
    <row r="2923" spans="1:3">
      <c r="A2923">
        <v>2922</v>
      </c>
      <c r="B2923" s="1" t="s">
        <v>4255</v>
      </c>
      <c r="C2923" s="3" t="s">
        <v>4256</v>
      </c>
    </row>
    <row r="2924" spans="1:3">
      <c r="A2924">
        <v>2923</v>
      </c>
      <c r="B2924" s="1" t="s">
        <v>4257</v>
      </c>
      <c r="C2924" s="3" t="s">
        <v>4258</v>
      </c>
    </row>
    <row r="2925" spans="1:3">
      <c r="A2925">
        <v>2924</v>
      </c>
      <c r="B2925" s="1" t="s">
        <v>4259</v>
      </c>
      <c r="C2925" s="1" t="s">
        <v>4260</v>
      </c>
    </row>
    <row r="2926" spans="1:3">
      <c r="A2926">
        <v>2925</v>
      </c>
      <c r="B2926" s="1" t="s">
        <v>4261</v>
      </c>
      <c r="C2926" s="1" t="s">
        <v>4260</v>
      </c>
    </row>
    <row r="2927" spans="1:3">
      <c r="A2927">
        <v>2926</v>
      </c>
      <c r="B2927" s="1" t="s">
        <v>4262</v>
      </c>
      <c r="C2927" s="1" t="s">
        <v>4260</v>
      </c>
    </row>
    <row r="2928" spans="1:3">
      <c r="A2928">
        <v>2927</v>
      </c>
      <c r="B2928" s="1" t="s">
        <v>4263</v>
      </c>
      <c r="C2928" s="1" t="s">
        <v>4260</v>
      </c>
    </row>
    <row r="2929" spans="1:3">
      <c r="A2929">
        <v>2928</v>
      </c>
      <c r="B2929" s="1" t="s">
        <v>4264</v>
      </c>
      <c r="C2929" s="1" t="s">
        <v>4260</v>
      </c>
    </row>
    <row r="2930" spans="1:3">
      <c r="A2930">
        <v>2929</v>
      </c>
      <c r="B2930" s="1" t="s">
        <v>4265</v>
      </c>
      <c r="C2930" s="1" t="s">
        <v>4260</v>
      </c>
    </row>
    <row r="2931" spans="1:3">
      <c r="A2931">
        <v>2930</v>
      </c>
      <c r="B2931" s="1" t="s">
        <v>4266</v>
      </c>
      <c r="C2931" s="1" t="s">
        <v>4260</v>
      </c>
    </row>
    <row r="2932" spans="1:3">
      <c r="A2932">
        <v>2931</v>
      </c>
      <c r="B2932" s="1" t="s">
        <v>4267</v>
      </c>
      <c r="C2932" s="1" t="s">
        <v>4260</v>
      </c>
    </row>
    <row r="2933" spans="1:3">
      <c r="A2933">
        <v>2932</v>
      </c>
      <c r="B2933" s="1" t="s">
        <v>4268</v>
      </c>
      <c r="C2933" s="1" t="s">
        <v>4260</v>
      </c>
    </row>
    <row r="2934" spans="1:3">
      <c r="A2934">
        <v>2933</v>
      </c>
      <c r="B2934" s="1" t="s">
        <v>4269</v>
      </c>
      <c r="C2934" s="1" t="s">
        <v>4260</v>
      </c>
    </row>
    <row r="2935" spans="1:3">
      <c r="A2935">
        <v>2934</v>
      </c>
      <c r="B2935" s="1" t="s">
        <v>4270</v>
      </c>
      <c r="C2935" s="1" t="s">
        <v>4260</v>
      </c>
    </row>
    <row r="2936" spans="1:3">
      <c r="A2936">
        <v>2935</v>
      </c>
      <c r="B2936" s="1" t="s">
        <v>4271</v>
      </c>
      <c r="C2936" s="1" t="s">
        <v>4260</v>
      </c>
    </row>
    <row r="2937" spans="1:3">
      <c r="A2937">
        <v>2936</v>
      </c>
      <c r="B2937" s="1" t="s">
        <v>4272</v>
      </c>
      <c r="C2937" s="1" t="s">
        <v>4260</v>
      </c>
    </row>
    <row r="2938" spans="1:3">
      <c r="A2938">
        <v>2937</v>
      </c>
      <c r="B2938" s="1" t="s">
        <v>4273</v>
      </c>
      <c r="C2938" s="1" t="s">
        <v>4260</v>
      </c>
    </row>
    <row r="2939" spans="1:3">
      <c r="A2939">
        <v>2938</v>
      </c>
      <c r="B2939" s="1" t="s">
        <v>4274</v>
      </c>
      <c r="C2939" s="1" t="s">
        <v>4260</v>
      </c>
    </row>
    <row r="2940" spans="1:3">
      <c r="A2940">
        <v>2939</v>
      </c>
      <c r="B2940" s="1" t="s">
        <v>4275</v>
      </c>
      <c r="C2940" s="1" t="s">
        <v>4260</v>
      </c>
    </row>
    <row r="2941" spans="1:3">
      <c r="A2941">
        <v>2940</v>
      </c>
      <c r="B2941" s="1" t="s">
        <v>4276</v>
      </c>
      <c r="C2941" s="1" t="s">
        <v>4260</v>
      </c>
    </row>
    <row r="2942" spans="1:3">
      <c r="A2942">
        <v>2941</v>
      </c>
      <c r="B2942" s="1" t="s">
        <v>4277</v>
      </c>
      <c r="C2942" s="1" t="s">
        <v>4260</v>
      </c>
    </row>
    <row r="2943" spans="1:3">
      <c r="A2943">
        <v>2942</v>
      </c>
      <c r="B2943" s="1" t="s">
        <v>4278</v>
      </c>
      <c r="C2943" s="1" t="s">
        <v>4260</v>
      </c>
    </row>
    <row r="2944" spans="1:3">
      <c r="A2944">
        <v>2943</v>
      </c>
      <c r="B2944" s="1" t="s">
        <v>4279</v>
      </c>
      <c r="C2944" s="1" t="s">
        <v>4260</v>
      </c>
    </row>
    <row r="2945" spans="1:3">
      <c r="A2945">
        <v>2944</v>
      </c>
      <c r="B2945" s="1" t="s">
        <v>4280</v>
      </c>
      <c r="C2945" s="1" t="s">
        <v>4260</v>
      </c>
    </row>
    <row r="2946" spans="1:3">
      <c r="A2946">
        <v>2945</v>
      </c>
      <c r="B2946" s="1" t="s">
        <v>4281</v>
      </c>
      <c r="C2946" s="1" t="s">
        <v>4260</v>
      </c>
    </row>
    <row r="2947" spans="1:3">
      <c r="A2947">
        <v>2946</v>
      </c>
      <c r="B2947" s="1" t="s">
        <v>4282</v>
      </c>
      <c r="C2947" s="1" t="s">
        <v>4260</v>
      </c>
    </row>
    <row r="2948" spans="1:3">
      <c r="A2948">
        <v>2947</v>
      </c>
      <c r="B2948" s="1" t="s">
        <v>4283</v>
      </c>
      <c r="C2948" s="1" t="s">
        <v>4260</v>
      </c>
    </row>
    <row r="2949" spans="1:3">
      <c r="A2949">
        <v>2948</v>
      </c>
      <c r="B2949" s="1" t="s">
        <v>4284</v>
      </c>
      <c r="C2949" s="1" t="s">
        <v>4260</v>
      </c>
    </row>
    <row r="2950" spans="1:3">
      <c r="A2950">
        <v>2949</v>
      </c>
      <c r="B2950" s="1" t="s">
        <v>4285</v>
      </c>
      <c r="C2950" s="1" t="s">
        <v>4260</v>
      </c>
    </row>
    <row r="2951" spans="1:3">
      <c r="A2951">
        <v>2950</v>
      </c>
      <c r="B2951" s="1" t="s">
        <v>4286</v>
      </c>
      <c r="C2951" s="1" t="s">
        <v>4260</v>
      </c>
    </row>
    <row r="2952" spans="1:3">
      <c r="A2952">
        <v>2951</v>
      </c>
      <c r="B2952" s="1" t="s">
        <v>4287</v>
      </c>
      <c r="C2952" s="1" t="s">
        <v>4260</v>
      </c>
    </row>
    <row r="2953" spans="1:3">
      <c r="A2953">
        <v>2952</v>
      </c>
      <c r="B2953" s="1" t="s">
        <v>4288</v>
      </c>
      <c r="C2953" s="1" t="s">
        <v>4260</v>
      </c>
    </row>
    <row r="2954" spans="1:3">
      <c r="A2954">
        <v>2953</v>
      </c>
      <c r="B2954" s="1" t="s">
        <v>4289</v>
      </c>
      <c r="C2954" s="1" t="s">
        <v>4260</v>
      </c>
    </row>
    <row r="2955" spans="1:3">
      <c r="A2955">
        <v>2954</v>
      </c>
      <c r="B2955" s="1" t="s">
        <v>4290</v>
      </c>
      <c r="C2955" s="1" t="s">
        <v>4260</v>
      </c>
    </row>
    <row r="2956" spans="1:3">
      <c r="A2956">
        <v>2955</v>
      </c>
      <c r="B2956" s="1" t="s">
        <v>4291</v>
      </c>
      <c r="C2956" s="1" t="s">
        <v>4260</v>
      </c>
    </row>
    <row r="2957" spans="1:3">
      <c r="A2957">
        <v>2956</v>
      </c>
      <c r="B2957" s="1" t="s">
        <v>4292</v>
      </c>
      <c r="C2957" s="1" t="s">
        <v>4260</v>
      </c>
    </row>
    <row r="2958" spans="1:3">
      <c r="A2958">
        <v>2957</v>
      </c>
      <c r="B2958" s="1" t="s">
        <v>4293</v>
      </c>
      <c r="C2958" s="1" t="s">
        <v>4260</v>
      </c>
    </row>
    <row r="2959" spans="1:3">
      <c r="A2959">
        <v>2958</v>
      </c>
      <c r="B2959" s="1" t="s">
        <v>4294</v>
      </c>
      <c r="C2959" s="1" t="s">
        <v>4260</v>
      </c>
    </row>
    <row r="2960" spans="1:3">
      <c r="A2960">
        <v>2959</v>
      </c>
      <c r="B2960" s="1" t="s">
        <v>4295</v>
      </c>
      <c r="C2960" s="1" t="s">
        <v>4260</v>
      </c>
    </row>
    <row r="2961" spans="1:3">
      <c r="A2961">
        <v>2960</v>
      </c>
      <c r="B2961" s="1" t="s">
        <v>4296</v>
      </c>
      <c r="C2961" s="1" t="s">
        <v>4260</v>
      </c>
    </row>
    <row r="2962" spans="1:3">
      <c r="A2962">
        <v>2961</v>
      </c>
      <c r="B2962" s="1" t="s">
        <v>4297</v>
      </c>
      <c r="C2962" s="1" t="s">
        <v>4260</v>
      </c>
    </row>
    <row r="2963" spans="1:3">
      <c r="A2963">
        <v>2962</v>
      </c>
      <c r="B2963" s="1" t="s">
        <v>4298</v>
      </c>
      <c r="C2963" s="1" t="s">
        <v>4260</v>
      </c>
    </row>
    <row r="2964" spans="1:3">
      <c r="A2964">
        <v>2963</v>
      </c>
      <c r="B2964" s="1" t="s">
        <v>4299</v>
      </c>
      <c r="C2964" s="1" t="s">
        <v>4260</v>
      </c>
    </row>
    <row r="2965" spans="1:3">
      <c r="A2965">
        <v>2964</v>
      </c>
      <c r="B2965" s="1" t="s">
        <v>4300</v>
      </c>
      <c r="C2965" s="1" t="s">
        <v>4260</v>
      </c>
    </row>
    <row r="2966" spans="1:3">
      <c r="A2966">
        <v>2965</v>
      </c>
      <c r="B2966" s="1" t="s">
        <v>4301</v>
      </c>
      <c r="C2966" s="1" t="s">
        <v>4260</v>
      </c>
    </row>
    <row r="2967" spans="1:3">
      <c r="A2967">
        <v>2966</v>
      </c>
      <c r="B2967" s="1" t="s">
        <v>4302</v>
      </c>
      <c r="C2967" s="1" t="s">
        <v>4260</v>
      </c>
    </row>
    <row r="2968" spans="1:3">
      <c r="A2968">
        <v>2967</v>
      </c>
      <c r="B2968" s="1" t="s">
        <v>4303</v>
      </c>
      <c r="C2968" s="1" t="s">
        <v>4260</v>
      </c>
    </row>
    <row r="2969" spans="1:3">
      <c r="A2969">
        <v>2968</v>
      </c>
      <c r="B2969" s="1" t="s">
        <v>4304</v>
      </c>
      <c r="C2969" s="1" t="s">
        <v>4260</v>
      </c>
    </row>
    <row r="2970" spans="1:3">
      <c r="A2970">
        <v>2969</v>
      </c>
      <c r="B2970" s="1" t="s">
        <v>4305</v>
      </c>
      <c r="C2970" s="1" t="s">
        <v>4260</v>
      </c>
    </row>
    <row r="2971" spans="1:3">
      <c r="A2971">
        <v>2970</v>
      </c>
      <c r="B2971" s="1" t="s">
        <v>4306</v>
      </c>
      <c r="C2971" s="1" t="s">
        <v>4260</v>
      </c>
    </row>
    <row r="2972" spans="1:3">
      <c r="A2972">
        <v>2971</v>
      </c>
      <c r="B2972" s="1" t="s">
        <v>4307</v>
      </c>
      <c r="C2972" s="1" t="s">
        <v>4260</v>
      </c>
    </row>
    <row r="2973" spans="1:3">
      <c r="A2973">
        <v>2972</v>
      </c>
      <c r="B2973" s="1" t="s">
        <v>4308</v>
      </c>
      <c r="C2973" s="1" t="s">
        <v>4260</v>
      </c>
    </row>
    <row r="2974" spans="1:3">
      <c r="A2974">
        <v>2973</v>
      </c>
      <c r="B2974" s="1" t="s">
        <v>4309</v>
      </c>
      <c r="C2974" s="1" t="s">
        <v>4260</v>
      </c>
    </row>
    <row r="2975" spans="1:3">
      <c r="A2975">
        <v>2974</v>
      </c>
      <c r="B2975" s="1" t="s">
        <v>4310</v>
      </c>
      <c r="C2975" s="1" t="s">
        <v>4260</v>
      </c>
    </row>
    <row r="2976" spans="1:3">
      <c r="A2976">
        <v>2975</v>
      </c>
      <c r="B2976" s="1" t="s">
        <v>4311</v>
      </c>
      <c r="C2976" s="1" t="s">
        <v>4260</v>
      </c>
    </row>
    <row r="2977" spans="1:3">
      <c r="A2977">
        <v>2976</v>
      </c>
      <c r="B2977" s="1" t="s">
        <v>4312</v>
      </c>
      <c r="C2977" s="1" t="s">
        <v>4260</v>
      </c>
    </row>
    <row r="2978" spans="1:3">
      <c r="A2978">
        <v>2977</v>
      </c>
      <c r="B2978" s="1" t="s">
        <v>4313</v>
      </c>
      <c r="C2978" s="1" t="s">
        <v>4260</v>
      </c>
    </row>
    <row r="2979" spans="1:3">
      <c r="A2979">
        <v>2978</v>
      </c>
      <c r="B2979" s="1" t="s">
        <v>4314</v>
      </c>
      <c r="C2979" s="1" t="s">
        <v>4260</v>
      </c>
    </row>
    <row r="2980" spans="1:3">
      <c r="A2980">
        <v>2979</v>
      </c>
      <c r="B2980" s="1" t="s">
        <v>4315</v>
      </c>
      <c r="C2980" s="1" t="s">
        <v>4260</v>
      </c>
    </row>
    <row r="2981" spans="1:3">
      <c r="A2981">
        <v>2980</v>
      </c>
      <c r="B2981" s="1" t="s">
        <v>4316</v>
      </c>
      <c r="C2981" s="1" t="s">
        <v>4260</v>
      </c>
    </row>
    <row r="2982" spans="1:3">
      <c r="A2982">
        <v>2981</v>
      </c>
      <c r="B2982" s="1" t="s">
        <v>4317</v>
      </c>
      <c r="C2982" s="1" t="s">
        <v>4260</v>
      </c>
    </row>
    <row r="2983" spans="1:3">
      <c r="A2983">
        <v>2982</v>
      </c>
      <c r="B2983" s="1" t="s">
        <v>4318</v>
      </c>
      <c r="C2983" s="1" t="s">
        <v>4260</v>
      </c>
    </row>
    <row r="2984" spans="1:3">
      <c r="A2984">
        <v>2983</v>
      </c>
      <c r="B2984" s="1" t="s">
        <v>4319</v>
      </c>
      <c r="C2984" s="1" t="s">
        <v>4260</v>
      </c>
    </row>
    <row r="2985" spans="1:3">
      <c r="A2985">
        <v>2984</v>
      </c>
      <c r="B2985" s="1" t="s">
        <v>4320</v>
      </c>
      <c r="C2985" s="1" t="s">
        <v>4260</v>
      </c>
    </row>
    <row r="2986" spans="1:3">
      <c r="A2986">
        <v>2985</v>
      </c>
      <c r="B2986" s="1" t="s">
        <v>4321</v>
      </c>
      <c r="C2986" s="1" t="s">
        <v>4260</v>
      </c>
    </row>
    <row r="2987" spans="1:3">
      <c r="A2987">
        <v>2986</v>
      </c>
      <c r="B2987" s="1" t="s">
        <v>4322</v>
      </c>
      <c r="C2987" s="1" t="s">
        <v>4260</v>
      </c>
    </row>
    <row r="2988" spans="1:3">
      <c r="A2988">
        <v>2987</v>
      </c>
      <c r="B2988" s="1" t="s">
        <v>4323</v>
      </c>
      <c r="C2988" s="1" t="s">
        <v>4260</v>
      </c>
    </row>
    <row r="2989" spans="1:3">
      <c r="A2989">
        <v>2988</v>
      </c>
      <c r="B2989" s="1" t="s">
        <v>4324</v>
      </c>
      <c r="C2989" s="1" t="s">
        <v>4260</v>
      </c>
    </row>
    <row r="2990" spans="1:3">
      <c r="A2990">
        <v>2989</v>
      </c>
      <c r="B2990" s="1" t="s">
        <v>4325</v>
      </c>
      <c r="C2990" s="1" t="s">
        <v>4260</v>
      </c>
    </row>
    <row r="2991" spans="1:3">
      <c r="A2991">
        <v>2990</v>
      </c>
      <c r="B2991" s="1" t="s">
        <v>4326</v>
      </c>
      <c r="C2991" s="1" t="s">
        <v>4260</v>
      </c>
    </row>
    <row r="2992" spans="1:3">
      <c r="A2992">
        <v>2991</v>
      </c>
      <c r="B2992" s="1" t="s">
        <v>4327</v>
      </c>
      <c r="C2992" s="1" t="s">
        <v>4260</v>
      </c>
    </row>
    <row r="2993" spans="1:3">
      <c r="A2993">
        <v>2992</v>
      </c>
      <c r="B2993" s="1" t="s">
        <v>4328</v>
      </c>
      <c r="C2993" s="1" t="s">
        <v>4260</v>
      </c>
    </row>
    <row r="2994" spans="1:3">
      <c r="A2994">
        <v>2993</v>
      </c>
      <c r="B2994" s="1" t="s">
        <v>4329</v>
      </c>
      <c r="C2994" s="1" t="s">
        <v>4260</v>
      </c>
    </row>
    <row r="2995" spans="1:3">
      <c r="A2995">
        <v>2994</v>
      </c>
      <c r="B2995" s="1" t="s">
        <v>4330</v>
      </c>
      <c r="C2995" s="1" t="s">
        <v>4260</v>
      </c>
    </row>
    <row r="2996" spans="1:3">
      <c r="A2996">
        <v>2995</v>
      </c>
      <c r="B2996" s="1" t="s">
        <v>4331</v>
      </c>
      <c r="C2996" s="1" t="s">
        <v>4260</v>
      </c>
    </row>
    <row r="2997" spans="1:3">
      <c r="A2997">
        <v>2996</v>
      </c>
      <c r="B2997" s="1" t="s">
        <v>4332</v>
      </c>
      <c r="C2997" s="1" t="s">
        <v>4260</v>
      </c>
    </row>
    <row r="2998" spans="1:3">
      <c r="A2998">
        <v>2997</v>
      </c>
      <c r="B2998" s="1" t="s">
        <v>4333</v>
      </c>
      <c r="C2998" s="1" t="s">
        <v>4260</v>
      </c>
    </row>
    <row r="2999" spans="1:3">
      <c r="A2999">
        <v>2998</v>
      </c>
      <c r="B2999" s="1" t="s">
        <v>4334</v>
      </c>
      <c r="C2999" s="1" t="s">
        <v>4260</v>
      </c>
    </row>
    <row r="3000" spans="1:3">
      <c r="A3000">
        <v>2999</v>
      </c>
      <c r="B3000" s="1" t="s">
        <v>4335</v>
      </c>
      <c r="C3000" s="1" t="s">
        <v>4260</v>
      </c>
    </row>
    <row r="3001" spans="1:3">
      <c r="A3001">
        <v>3000</v>
      </c>
      <c r="B3001" s="1" t="s">
        <v>4336</v>
      </c>
      <c r="C3001" s="1" t="s">
        <v>4260</v>
      </c>
    </row>
    <row r="3002" spans="1:3">
      <c r="A3002">
        <v>3001</v>
      </c>
      <c r="B3002" s="1" t="s">
        <v>4337</v>
      </c>
      <c r="C3002" s="1" t="s">
        <v>4260</v>
      </c>
    </row>
    <row r="3003" spans="1:3">
      <c r="A3003">
        <v>3002</v>
      </c>
      <c r="B3003" s="1" t="s">
        <v>4338</v>
      </c>
      <c r="C3003" s="1" t="s">
        <v>4260</v>
      </c>
    </row>
    <row r="3004" spans="1:3">
      <c r="A3004">
        <v>3003</v>
      </c>
      <c r="B3004" s="1" t="s">
        <v>4339</v>
      </c>
      <c r="C3004" s="1" t="s">
        <v>4260</v>
      </c>
    </row>
    <row r="3005" spans="1:3">
      <c r="A3005">
        <v>3004</v>
      </c>
      <c r="B3005" s="1" t="s">
        <v>4340</v>
      </c>
      <c r="C3005" s="1" t="s">
        <v>4260</v>
      </c>
    </row>
    <row r="3006" spans="1:3">
      <c r="A3006">
        <v>3005</v>
      </c>
      <c r="B3006" s="1" t="s">
        <v>4341</v>
      </c>
      <c r="C3006" s="1" t="s">
        <v>4260</v>
      </c>
    </row>
    <row r="3007" spans="1:3">
      <c r="A3007">
        <v>3006</v>
      </c>
      <c r="B3007" s="1" t="s">
        <v>4342</v>
      </c>
      <c r="C3007" s="1" t="s">
        <v>4260</v>
      </c>
    </row>
    <row r="3008" spans="1:3">
      <c r="A3008">
        <v>3007</v>
      </c>
      <c r="B3008" s="1" t="s">
        <v>4343</v>
      </c>
      <c r="C3008" s="1" t="s">
        <v>4260</v>
      </c>
    </row>
    <row r="3009" spans="1:3">
      <c r="A3009">
        <v>3008</v>
      </c>
      <c r="B3009" s="1" t="s">
        <v>4344</v>
      </c>
      <c r="C3009" s="1" t="s">
        <v>4260</v>
      </c>
    </row>
    <row r="3010" spans="1:3">
      <c r="A3010">
        <v>3009</v>
      </c>
      <c r="B3010" s="1" t="s">
        <v>4345</v>
      </c>
      <c r="C3010" s="1" t="s">
        <v>4260</v>
      </c>
    </row>
    <row r="3011" spans="1:3">
      <c r="A3011">
        <v>3010</v>
      </c>
      <c r="B3011" s="1" t="s">
        <v>4346</v>
      </c>
      <c r="C3011" s="1" t="s">
        <v>4260</v>
      </c>
    </row>
    <row r="3012" spans="1:3">
      <c r="A3012">
        <v>3011</v>
      </c>
      <c r="B3012" s="1" t="s">
        <v>4347</v>
      </c>
      <c r="C3012" s="1" t="s">
        <v>4260</v>
      </c>
    </row>
    <row r="3013" spans="1:3">
      <c r="A3013">
        <v>3012</v>
      </c>
      <c r="B3013" s="1" t="s">
        <v>4348</v>
      </c>
      <c r="C3013" s="1" t="s">
        <v>4260</v>
      </c>
    </row>
    <row r="3014" spans="1:3">
      <c r="A3014">
        <v>3013</v>
      </c>
      <c r="B3014" s="1" t="s">
        <v>4349</v>
      </c>
      <c r="C3014" s="1" t="s">
        <v>4260</v>
      </c>
    </row>
    <row r="3015" spans="1:3">
      <c r="A3015">
        <v>3014</v>
      </c>
      <c r="B3015" s="1" t="s">
        <v>4350</v>
      </c>
      <c r="C3015" s="1" t="s">
        <v>4260</v>
      </c>
    </row>
    <row r="3016" spans="1:3">
      <c r="A3016">
        <v>3015</v>
      </c>
      <c r="B3016" s="1" t="s">
        <v>4351</v>
      </c>
      <c r="C3016" s="1" t="s">
        <v>4260</v>
      </c>
    </row>
    <row r="3017" spans="1:3">
      <c r="A3017">
        <v>3016</v>
      </c>
      <c r="B3017" s="1" t="s">
        <v>4352</v>
      </c>
      <c r="C3017" s="1" t="s">
        <v>4260</v>
      </c>
    </row>
    <row r="3018" spans="1:3">
      <c r="A3018">
        <v>3017</v>
      </c>
      <c r="B3018" s="1" t="s">
        <v>4353</v>
      </c>
      <c r="C3018" s="1" t="s">
        <v>4260</v>
      </c>
    </row>
    <row r="3019" spans="1:3">
      <c r="A3019">
        <v>3018</v>
      </c>
      <c r="B3019" s="1" t="s">
        <v>4354</v>
      </c>
      <c r="C3019" s="1" t="s">
        <v>4260</v>
      </c>
    </row>
    <row r="3020" spans="1:3">
      <c r="A3020">
        <v>3019</v>
      </c>
      <c r="B3020" s="1" t="s">
        <v>4355</v>
      </c>
      <c r="C3020" s="1" t="s">
        <v>4260</v>
      </c>
    </row>
    <row r="3021" spans="1:3">
      <c r="A3021">
        <v>3020</v>
      </c>
      <c r="B3021" s="1" t="s">
        <v>4356</v>
      </c>
      <c r="C3021" s="1" t="s">
        <v>4260</v>
      </c>
    </row>
    <row r="3022" spans="1:3">
      <c r="A3022">
        <v>3021</v>
      </c>
      <c r="B3022" s="1" t="s">
        <v>4357</v>
      </c>
      <c r="C3022" s="1" t="s">
        <v>4260</v>
      </c>
    </row>
    <row r="3023" spans="1:3">
      <c r="A3023">
        <v>3022</v>
      </c>
      <c r="B3023" s="1" t="s">
        <v>4358</v>
      </c>
      <c r="C3023" s="1" t="s">
        <v>4260</v>
      </c>
    </row>
    <row r="3024" spans="1:3">
      <c r="A3024">
        <v>3023</v>
      </c>
      <c r="B3024" s="1" t="s">
        <v>4359</v>
      </c>
      <c r="C3024" s="1" t="s">
        <v>4260</v>
      </c>
    </row>
    <row r="3025" spans="1:3">
      <c r="A3025">
        <v>3024</v>
      </c>
      <c r="B3025" s="1" t="s">
        <v>4360</v>
      </c>
      <c r="C3025" s="1" t="s">
        <v>4260</v>
      </c>
    </row>
    <row r="3026" spans="1:3">
      <c r="A3026">
        <v>3025</v>
      </c>
      <c r="B3026" s="1" t="s">
        <v>4361</v>
      </c>
      <c r="C3026" s="1" t="s">
        <v>4260</v>
      </c>
    </row>
    <row r="3027" spans="1:3">
      <c r="A3027">
        <v>3026</v>
      </c>
      <c r="B3027" s="1" t="s">
        <v>4362</v>
      </c>
      <c r="C3027" s="1" t="s">
        <v>4260</v>
      </c>
    </row>
    <row r="3028" spans="1:3">
      <c r="A3028">
        <v>3027</v>
      </c>
      <c r="B3028" s="1" t="s">
        <v>4363</v>
      </c>
      <c r="C3028" s="1" t="s">
        <v>4260</v>
      </c>
    </row>
    <row r="3029" spans="1:3">
      <c r="A3029">
        <v>3028</v>
      </c>
      <c r="B3029" s="1" t="s">
        <v>4364</v>
      </c>
      <c r="C3029" s="1" t="s">
        <v>4260</v>
      </c>
    </row>
    <row r="3030" spans="1:3">
      <c r="A3030">
        <v>3029</v>
      </c>
      <c r="B3030" s="1" t="s">
        <v>4365</v>
      </c>
      <c r="C3030" s="1" t="s">
        <v>4260</v>
      </c>
    </row>
    <row r="3031" spans="1:3">
      <c r="A3031">
        <v>3030</v>
      </c>
      <c r="B3031" s="1" t="s">
        <v>4366</v>
      </c>
      <c r="C3031" s="1" t="s">
        <v>4260</v>
      </c>
    </row>
    <row r="3032" spans="1:3">
      <c r="A3032">
        <v>3031</v>
      </c>
      <c r="B3032" s="1" t="s">
        <v>4367</v>
      </c>
      <c r="C3032" s="1" t="s">
        <v>4260</v>
      </c>
    </row>
    <row r="3033" spans="1:3">
      <c r="A3033">
        <v>3032</v>
      </c>
      <c r="B3033" s="1" t="s">
        <v>4368</v>
      </c>
      <c r="C3033" s="1" t="s">
        <v>4260</v>
      </c>
    </row>
    <row r="3034" spans="1:3">
      <c r="A3034">
        <v>3033</v>
      </c>
      <c r="B3034" s="1" t="s">
        <v>4369</v>
      </c>
      <c r="C3034" s="1" t="s">
        <v>4260</v>
      </c>
    </row>
    <row r="3035" spans="1:3">
      <c r="A3035">
        <v>3034</v>
      </c>
      <c r="B3035" s="1" t="s">
        <v>4370</v>
      </c>
      <c r="C3035" s="1" t="s">
        <v>4260</v>
      </c>
    </row>
    <row r="3036" spans="1:3">
      <c r="A3036">
        <v>3035</v>
      </c>
      <c r="B3036" s="1" t="s">
        <v>4371</v>
      </c>
      <c r="C3036" s="1" t="s">
        <v>4260</v>
      </c>
    </row>
    <row r="3037" spans="1:3">
      <c r="A3037">
        <v>3036</v>
      </c>
      <c r="B3037" s="1" t="s">
        <v>4372</v>
      </c>
      <c r="C3037" s="1" t="s">
        <v>4260</v>
      </c>
    </row>
    <row r="3038" spans="1:3">
      <c r="A3038">
        <v>3037</v>
      </c>
      <c r="B3038" s="1" t="s">
        <v>4373</v>
      </c>
      <c r="C3038" s="1" t="s">
        <v>4260</v>
      </c>
    </row>
    <row r="3039" spans="1:3">
      <c r="A3039">
        <v>3038</v>
      </c>
      <c r="B3039" s="1" t="s">
        <v>4374</v>
      </c>
      <c r="C3039" s="1" t="s">
        <v>4260</v>
      </c>
    </row>
    <row r="3040" spans="1:3">
      <c r="A3040">
        <v>3039</v>
      </c>
      <c r="B3040" s="1" t="s">
        <v>4375</v>
      </c>
      <c r="C3040" s="1" t="s">
        <v>4260</v>
      </c>
    </row>
    <row r="3041" spans="1:3">
      <c r="A3041">
        <v>3040</v>
      </c>
      <c r="B3041" s="1" t="s">
        <v>4376</v>
      </c>
      <c r="C3041" s="1" t="s">
        <v>4260</v>
      </c>
    </row>
    <row r="3042" spans="1:3">
      <c r="A3042">
        <v>3041</v>
      </c>
      <c r="B3042" s="1" t="s">
        <v>4377</v>
      </c>
      <c r="C3042" s="1" t="s">
        <v>4260</v>
      </c>
    </row>
    <row r="3043" spans="1:3">
      <c r="A3043">
        <v>3042</v>
      </c>
      <c r="B3043" s="1" t="s">
        <v>4378</v>
      </c>
      <c r="C3043" s="1" t="s">
        <v>4260</v>
      </c>
    </row>
    <row r="3044" spans="1:3">
      <c r="A3044">
        <v>3043</v>
      </c>
      <c r="B3044" s="1" t="s">
        <v>4379</v>
      </c>
      <c r="C3044" s="1" t="s">
        <v>4260</v>
      </c>
    </row>
    <row r="3045" spans="1:3">
      <c r="A3045">
        <v>3044</v>
      </c>
      <c r="B3045" s="1" t="s">
        <v>4380</v>
      </c>
      <c r="C3045" s="1" t="s">
        <v>4260</v>
      </c>
    </row>
    <row r="3046" spans="1:3">
      <c r="A3046">
        <v>3045</v>
      </c>
      <c r="B3046" s="1" t="s">
        <v>4381</v>
      </c>
      <c r="C3046" s="1" t="s">
        <v>4260</v>
      </c>
    </row>
    <row r="3047" spans="1:3">
      <c r="A3047">
        <v>3046</v>
      </c>
      <c r="B3047" s="1" t="s">
        <v>4382</v>
      </c>
      <c r="C3047" s="1" t="s">
        <v>4260</v>
      </c>
    </row>
    <row r="3048" spans="1:3">
      <c r="A3048">
        <v>3047</v>
      </c>
      <c r="B3048" s="1" t="s">
        <v>4383</v>
      </c>
      <c r="C3048" s="1" t="s">
        <v>4260</v>
      </c>
    </row>
    <row r="3049" spans="1:3">
      <c r="A3049">
        <v>3048</v>
      </c>
      <c r="B3049" s="1" t="s">
        <v>4384</v>
      </c>
      <c r="C3049" s="1" t="s">
        <v>4260</v>
      </c>
    </row>
    <row r="3050" spans="1:3">
      <c r="A3050">
        <v>3049</v>
      </c>
      <c r="B3050" s="1" t="s">
        <v>4385</v>
      </c>
      <c r="C3050" s="1" t="s">
        <v>4260</v>
      </c>
    </row>
    <row r="3051" spans="1:3">
      <c r="A3051">
        <v>3050</v>
      </c>
      <c r="B3051" s="1" t="s">
        <v>4386</v>
      </c>
      <c r="C3051" s="1" t="s">
        <v>4260</v>
      </c>
    </row>
    <row r="3052" spans="1:3">
      <c r="A3052">
        <v>3051</v>
      </c>
      <c r="B3052" s="1" t="s">
        <v>4387</v>
      </c>
      <c r="C3052" s="1" t="s">
        <v>4260</v>
      </c>
    </row>
    <row r="3053" spans="1:3">
      <c r="A3053">
        <v>3052</v>
      </c>
      <c r="B3053" s="1" t="s">
        <v>4388</v>
      </c>
      <c r="C3053" s="1" t="s">
        <v>4260</v>
      </c>
    </row>
    <row r="3054" spans="1:3">
      <c r="A3054">
        <v>3053</v>
      </c>
      <c r="B3054" s="1" t="s">
        <v>4389</v>
      </c>
      <c r="C3054" s="1" t="s">
        <v>4260</v>
      </c>
    </row>
    <row r="3055" spans="1:3">
      <c r="A3055">
        <v>3054</v>
      </c>
      <c r="B3055" s="1" t="s">
        <v>4390</v>
      </c>
      <c r="C3055" s="1" t="s">
        <v>4260</v>
      </c>
    </row>
    <row r="3056" spans="1:3">
      <c r="A3056">
        <v>3055</v>
      </c>
      <c r="B3056" s="1" t="s">
        <v>4391</v>
      </c>
      <c r="C3056" s="1" t="s">
        <v>4260</v>
      </c>
    </row>
    <row r="3057" spans="1:3">
      <c r="A3057">
        <v>3056</v>
      </c>
      <c r="B3057" s="1" t="s">
        <v>4392</v>
      </c>
      <c r="C3057" s="1" t="s">
        <v>4260</v>
      </c>
    </row>
    <row r="3058" spans="1:3">
      <c r="A3058">
        <v>3057</v>
      </c>
      <c r="B3058" s="1" t="s">
        <v>4393</v>
      </c>
      <c r="C3058" s="1" t="s">
        <v>4260</v>
      </c>
    </row>
    <row r="3059" spans="1:3">
      <c r="A3059">
        <v>3058</v>
      </c>
      <c r="B3059" s="1" t="s">
        <v>4394</v>
      </c>
      <c r="C3059" s="1" t="s">
        <v>4260</v>
      </c>
    </row>
    <row r="3060" spans="1:3">
      <c r="A3060">
        <v>3059</v>
      </c>
      <c r="B3060" s="1" t="s">
        <v>4395</v>
      </c>
      <c r="C3060" s="1" t="s">
        <v>4260</v>
      </c>
    </row>
    <row r="3061" spans="1:3">
      <c r="A3061">
        <v>3060</v>
      </c>
      <c r="B3061" s="1" t="s">
        <v>4396</v>
      </c>
      <c r="C3061" s="1" t="s">
        <v>4260</v>
      </c>
    </row>
    <row r="3062" spans="1:3">
      <c r="A3062">
        <v>3061</v>
      </c>
      <c r="B3062" s="1" t="s">
        <v>4397</v>
      </c>
      <c r="C3062" s="1" t="s">
        <v>4260</v>
      </c>
    </row>
    <row r="3063" spans="1:3">
      <c r="A3063">
        <v>3062</v>
      </c>
      <c r="B3063" s="1" t="s">
        <v>4398</v>
      </c>
      <c r="C3063" s="1" t="s">
        <v>4260</v>
      </c>
    </row>
    <row r="3064" spans="1:3">
      <c r="A3064">
        <v>3063</v>
      </c>
      <c r="B3064" s="1" t="s">
        <v>4399</v>
      </c>
      <c r="C3064" s="1" t="s">
        <v>4260</v>
      </c>
    </row>
    <row r="3065" spans="1:3">
      <c r="A3065">
        <v>3064</v>
      </c>
      <c r="B3065" s="1" t="s">
        <v>4400</v>
      </c>
      <c r="C3065" s="1" t="s">
        <v>4260</v>
      </c>
    </row>
    <row r="3066" spans="1:3">
      <c r="A3066">
        <v>3065</v>
      </c>
      <c r="B3066" s="1" t="s">
        <v>4401</v>
      </c>
      <c r="C3066" s="1" t="s">
        <v>4260</v>
      </c>
    </row>
    <row r="3067" spans="1:3">
      <c r="A3067">
        <v>3066</v>
      </c>
      <c r="B3067" s="1" t="s">
        <v>4402</v>
      </c>
      <c r="C3067" s="1" t="s">
        <v>4260</v>
      </c>
    </row>
    <row r="3068" spans="1:3">
      <c r="A3068">
        <v>3067</v>
      </c>
      <c r="B3068" s="1" t="s">
        <v>4403</v>
      </c>
      <c r="C3068" s="1" t="s">
        <v>4260</v>
      </c>
    </row>
    <row r="3069" spans="1:3">
      <c r="A3069">
        <v>3068</v>
      </c>
      <c r="B3069" s="1" t="s">
        <v>4404</v>
      </c>
      <c r="C3069" s="1" t="s">
        <v>4260</v>
      </c>
    </row>
    <row r="3070" spans="1:3">
      <c r="A3070">
        <v>3069</v>
      </c>
      <c r="B3070" s="1" t="s">
        <v>4405</v>
      </c>
      <c r="C3070" s="1" t="s">
        <v>4260</v>
      </c>
    </row>
    <row r="3071" spans="1:3">
      <c r="A3071">
        <v>3070</v>
      </c>
      <c r="B3071" s="1" t="s">
        <v>4406</v>
      </c>
      <c r="C3071" s="1" t="s">
        <v>4260</v>
      </c>
    </row>
    <row r="3072" spans="1:3">
      <c r="A3072">
        <v>3071</v>
      </c>
      <c r="B3072" s="1" t="s">
        <v>4407</v>
      </c>
      <c r="C3072" s="1" t="s">
        <v>4260</v>
      </c>
    </row>
    <row r="3073" spans="1:3">
      <c r="A3073">
        <v>3072</v>
      </c>
      <c r="B3073" s="1" t="s">
        <v>4408</v>
      </c>
      <c r="C3073" s="1" t="s">
        <v>4260</v>
      </c>
    </row>
    <row r="3074" spans="1:3">
      <c r="A3074">
        <v>3073</v>
      </c>
      <c r="B3074" s="1" t="s">
        <v>4409</v>
      </c>
      <c r="C3074" s="1" t="s">
        <v>4260</v>
      </c>
    </row>
    <row r="3075" spans="1:3">
      <c r="A3075">
        <v>3074</v>
      </c>
      <c r="B3075" s="1" t="s">
        <v>4410</v>
      </c>
      <c r="C3075" s="1" t="s">
        <v>4260</v>
      </c>
    </row>
    <row r="3076" spans="1:3">
      <c r="A3076">
        <v>3075</v>
      </c>
      <c r="B3076" s="1" t="s">
        <v>4411</v>
      </c>
      <c r="C3076" s="1" t="s">
        <v>4260</v>
      </c>
    </row>
    <row r="3077" spans="1:3">
      <c r="A3077">
        <v>3076</v>
      </c>
      <c r="B3077" s="1" t="s">
        <v>4412</v>
      </c>
      <c r="C3077" s="1" t="s">
        <v>4260</v>
      </c>
    </row>
    <row r="3078" spans="1:3">
      <c r="A3078">
        <v>3077</v>
      </c>
      <c r="B3078" s="1" t="s">
        <v>4413</v>
      </c>
      <c r="C3078" s="1" t="s">
        <v>4260</v>
      </c>
    </row>
    <row r="3079" spans="1:3">
      <c r="A3079">
        <v>3078</v>
      </c>
      <c r="B3079" s="1" t="s">
        <v>4414</v>
      </c>
      <c r="C3079" s="1" t="s">
        <v>4260</v>
      </c>
    </row>
    <row r="3080" spans="1:3">
      <c r="A3080">
        <v>3079</v>
      </c>
      <c r="B3080" s="1" t="s">
        <v>4415</v>
      </c>
      <c r="C3080" s="1" t="s">
        <v>4260</v>
      </c>
    </row>
    <row r="3081" spans="1:3">
      <c r="A3081">
        <v>3080</v>
      </c>
      <c r="B3081" s="1" t="s">
        <v>4416</v>
      </c>
      <c r="C3081" s="1" t="s">
        <v>4260</v>
      </c>
    </row>
    <row r="3082" spans="1:3">
      <c r="A3082">
        <v>3081</v>
      </c>
      <c r="B3082" s="1" t="s">
        <v>4417</v>
      </c>
      <c r="C3082" s="1" t="s">
        <v>4260</v>
      </c>
    </row>
    <row r="3083" spans="1:3">
      <c r="A3083">
        <v>3082</v>
      </c>
      <c r="B3083" s="1" t="s">
        <v>4418</v>
      </c>
      <c r="C3083" s="1" t="s">
        <v>4260</v>
      </c>
    </row>
    <row r="3084" spans="1:3">
      <c r="A3084">
        <v>3083</v>
      </c>
      <c r="B3084" s="1" t="s">
        <v>4419</v>
      </c>
      <c r="C3084" s="1" t="s">
        <v>4260</v>
      </c>
    </row>
    <row r="3085" spans="1:3">
      <c r="A3085">
        <v>3084</v>
      </c>
      <c r="B3085" s="1" t="s">
        <v>4420</v>
      </c>
      <c r="C3085" s="1" t="s">
        <v>4260</v>
      </c>
    </row>
    <row r="3086" spans="1:3">
      <c r="A3086">
        <v>3085</v>
      </c>
      <c r="B3086" s="1" t="s">
        <v>4421</v>
      </c>
      <c r="C3086" s="1" t="s">
        <v>4260</v>
      </c>
    </row>
    <row r="3087" spans="1:3">
      <c r="A3087">
        <v>3086</v>
      </c>
      <c r="B3087" s="1" t="s">
        <v>4422</v>
      </c>
      <c r="C3087" s="1" t="s">
        <v>4260</v>
      </c>
    </row>
    <row r="3088" spans="1:3">
      <c r="A3088">
        <v>3087</v>
      </c>
      <c r="B3088" s="1" t="s">
        <v>4423</v>
      </c>
      <c r="C3088" s="1" t="s">
        <v>4260</v>
      </c>
    </row>
    <row r="3089" spans="1:3">
      <c r="A3089">
        <v>3088</v>
      </c>
      <c r="B3089" s="1" t="s">
        <v>4424</v>
      </c>
      <c r="C3089" s="1" t="s">
        <v>4260</v>
      </c>
    </row>
    <row r="3090" spans="1:3">
      <c r="A3090">
        <v>3089</v>
      </c>
      <c r="B3090" s="1" t="s">
        <v>4425</v>
      </c>
      <c r="C3090" s="1" t="s">
        <v>4260</v>
      </c>
    </row>
    <row r="3091" spans="1:3">
      <c r="A3091">
        <v>3090</v>
      </c>
      <c r="B3091" s="1" t="s">
        <v>4426</v>
      </c>
      <c r="C3091" s="1" t="s">
        <v>4260</v>
      </c>
    </row>
    <row r="3092" spans="1:3">
      <c r="A3092">
        <v>3091</v>
      </c>
      <c r="B3092" s="1" t="s">
        <v>4427</v>
      </c>
      <c r="C3092" s="1" t="s">
        <v>4260</v>
      </c>
    </row>
    <row r="3093" spans="1:3">
      <c r="A3093">
        <v>3092</v>
      </c>
      <c r="B3093" s="1" t="s">
        <v>4428</v>
      </c>
      <c r="C3093" s="1" t="s">
        <v>4260</v>
      </c>
    </row>
    <row r="3094" spans="1:3">
      <c r="A3094">
        <v>3093</v>
      </c>
      <c r="B3094" s="1" t="s">
        <v>4429</v>
      </c>
      <c r="C3094" s="1" t="s">
        <v>4260</v>
      </c>
    </row>
    <row r="3095" spans="1:3">
      <c r="A3095">
        <v>3094</v>
      </c>
      <c r="B3095" s="1" t="s">
        <v>4430</v>
      </c>
      <c r="C3095" s="1" t="s">
        <v>4260</v>
      </c>
    </row>
    <row r="3096" spans="1:3">
      <c r="A3096">
        <v>3095</v>
      </c>
      <c r="B3096" s="1" t="s">
        <v>4431</v>
      </c>
      <c r="C3096" s="1" t="s">
        <v>4260</v>
      </c>
    </row>
    <row r="3097" spans="1:3">
      <c r="A3097">
        <v>3096</v>
      </c>
      <c r="B3097" s="1" t="s">
        <v>4432</v>
      </c>
      <c r="C3097" s="1" t="s">
        <v>4260</v>
      </c>
    </row>
    <row r="3098" spans="1:3">
      <c r="A3098">
        <v>3097</v>
      </c>
      <c r="B3098" s="1" t="s">
        <v>4433</v>
      </c>
      <c r="C3098" s="1" t="s">
        <v>4260</v>
      </c>
    </row>
    <row r="3099" spans="1:3">
      <c r="A3099">
        <v>3098</v>
      </c>
      <c r="B3099" s="1" t="s">
        <v>4434</v>
      </c>
      <c r="C3099" s="1" t="s">
        <v>4260</v>
      </c>
    </row>
    <row r="3100" spans="1:3">
      <c r="A3100">
        <v>3099</v>
      </c>
      <c r="B3100" s="1" t="s">
        <v>4435</v>
      </c>
      <c r="C3100" s="1" t="s">
        <v>4260</v>
      </c>
    </row>
    <row r="3101" spans="1:3">
      <c r="A3101">
        <v>3100</v>
      </c>
      <c r="B3101" s="1" t="s">
        <v>4436</v>
      </c>
      <c r="C3101" s="1" t="s">
        <v>4260</v>
      </c>
    </row>
    <row r="3102" spans="1:3">
      <c r="A3102">
        <v>3101</v>
      </c>
      <c r="B3102" s="1" t="s">
        <v>4437</v>
      </c>
      <c r="C3102" s="1" t="s">
        <v>4260</v>
      </c>
    </row>
    <row r="3103" spans="1:3">
      <c r="A3103">
        <v>3102</v>
      </c>
      <c r="B3103" s="1" t="s">
        <v>4438</v>
      </c>
      <c r="C3103" s="1" t="s">
        <v>4260</v>
      </c>
    </row>
    <row r="3104" spans="1:3">
      <c r="A3104">
        <v>3103</v>
      </c>
      <c r="B3104" s="1" t="s">
        <v>4439</v>
      </c>
      <c r="C3104" s="1" t="s">
        <v>4260</v>
      </c>
    </row>
    <row r="3105" spans="1:3">
      <c r="A3105">
        <v>3104</v>
      </c>
      <c r="B3105" s="1" t="s">
        <v>4440</v>
      </c>
      <c r="C3105" s="16" t="s">
        <v>10813</v>
      </c>
    </row>
    <row r="3106" spans="1:3">
      <c r="A3106">
        <v>3105</v>
      </c>
      <c r="B3106" s="1" t="s">
        <v>4441</v>
      </c>
      <c r="C3106" s="16" t="s">
        <v>10814</v>
      </c>
    </row>
    <row r="3107" spans="1:3">
      <c r="A3107">
        <v>3106</v>
      </c>
      <c r="B3107" s="1" t="s">
        <v>4442</v>
      </c>
      <c r="C3107" s="16" t="s">
        <v>10815</v>
      </c>
    </row>
    <row r="3108" spans="1:3">
      <c r="A3108">
        <v>3107</v>
      </c>
      <c r="B3108" s="1" t="s">
        <v>4443</v>
      </c>
      <c r="C3108" s="16" t="s">
        <v>10813</v>
      </c>
    </row>
    <row r="3109" spans="1:3">
      <c r="A3109">
        <v>3108</v>
      </c>
      <c r="B3109" s="1" t="s">
        <v>4444</v>
      </c>
      <c r="C3109" s="16" t="s">
        <v>10814</v>
      </c>
    </row>
    <row r="3110" spans="1:3">
      <c r="A3110">
        <v>3109</v>
      </c>
      <c r="B3110" s="1" t="s">
        <v>4445</v>
      </c>
      <c r="C3110" s="16" t="s">
        <v>10815</v>
      </c>
    </row>
    <row r="3111" spans="1:3">
      <c r="A3111">
        <v>3110</v>
      </c>
      <c r="B3111" s="1" t="s">
        <v>4446</v>
      </c>
      <c r="C3111" s="16" t="s">
        <v>10813</v>
      </c>
    </row>
    <row r="3112" spans="1:3">
      <c r="A3112">
        <v>3111</v>
      </c>
      <c r="B3112" s="1" t="s">
        <v>4447</v>
      </c>
      <c r="C3112" s="16" t="s">
        <v>10814</v>
      </c>
    </row>
    <row r="3113" spans="1:3">
      <c r="A3113">
        <v>3112</v>
      </c>
      <c r="B3113" s="1" t="s">
        <v>4448</v>
      </c>
      <c r="C3113" s="16" t="s">
        <v>10815</v>
      </c>
    </row>
    <row r="3114" spans="1:3">
      <c r="A3114">
        <v>3113</v>
      </c>
      <c r="B3114" s="1" t="s">
        <v>4449</v>
      </c>
      <c r="C3114" s="16" t="s">
        <v>10813</v>
      </c>
    </row>
    <row r="3115" spans="1:3">
      <c r="A3115">
        <v>3114</v>
      </c>
      <c r="B3115" s="1" t="s">
        <v>4450</v>
      </c>
      <c r="C3115" s="16" t="s">
        <v>10814</v>
      </c>
    </row>
    <row r="3116" spans="1:3">
      <c r="A3116">
        <v>3115</v>
      </c>
      <c r="B3116" s="1" t="s">
        <v>4451</v>
      </c>
      <c r="C3116" s="16" t="s">
        <v>10815</v>
      </c>
    </row>
    <row r="3117" spans="1:3">
      <c r="A3117">
        <v>3116</v>
      </c>
      <c r="B3117" s="1" t="s">
        <v>4452</v>
      </c>
      <c r="C3117" s="16" t="s">
        <v>10813</v>
      </c>
    </row>
    <row r="3118" spans="1:3">
      <c r="A3118">
        <v>3117</v>
      </c>
      <c r="B3118" s="1" t="s">
        <v>4453</v>
      </c>
      <c r="C3118" s="16" t="s">
        <v>10814</v>
      </c>
    </row>
    <row r="3119" spans="1:3">
      <c r="A3119">
        <v>3118</v>
      </c>
      <c r="B3119" s="1" t="s">
        <v>4454</v>
      </c>
      <c r="C3119" s="16" t="s">
        <v>10815</v>
      </c>
    </row>
    <row r="3120" spans="1:3">
      <c r="A3120">
        <v>3119</v>
      </c>
      <c r="B3120" s="1" t="s">
        <v>4455</v>
      </c>
      <c r="C3120" s="16" t="s">
        <v>10813</v>
      </c>
    </row>
    <row r="3121" spans="1:3">
      <c r="A3121">
        <v>3120</v>
      </c>
      <c r="B3121" s="1" t="s">
        <v>4456</v>
      </c>
      <c r="C3121" s="16" t="s">
        <v>10814</v>
      </c>
    </row>
    <row r="3122" spans="1:3">
      <c r="A3122">
        <v>3121</v>
      </c>
      <c r="B3122" s="1" t="s">
        <v>4457</v>
      </c>
      <c r="C3122" s="16" t="s">
        <v>10815</v>
      </c>
    </row>
    <row r="3123" spans="1:3">
      <c r="A3123">
        <v>3122</v>
      </c>
      <c r="B3123" s="1" t="s">
        <v>4458</v>
      </c>
      <c r="C3123" s="16" t="s">
        <v>10813</v>
      </c>
    </row>
    <row r="3124" spans="1:3">
      <c r="A3124">
        <v>3123</v>
      </c>
      <c r="B3124" s="1" t="s">
        <v>4459</v>
      </c>
      <c r="C3124" s="16" t="s">
        <v>10814</v>
      </c>
    </row>
    <row r="3125" spans="1:3">
      <c r="A3125">
        <v>3124</v>
      </c>
      <c r="B3125" s="1" t="s">
        <v>4460</v>
      </c>
      <c r="C3125" s="16" t="s">
        <v>10815</v>
      </c>
    </row>
    <row r="3126" spans="1:3">
      <c r="A3126">
        <v>3125</v>
      </c>
      <c r="B3126" s="1" t="s">
        <v>4461</v>
      </c>
      <c r="C3126" s="16" t="s">
        <v>10813</v>
      </c>
    </row>
    <row r="3127" spans="1:3">
      <c r="A3127">
        <v>3126</v>
      </c>
      <c r="B3127" s="1" t="s">
        <v>4462</v>
      </c>
      <c r="C3127" s="16" t="s">
        <v>10814</v>
      </c>
    </row>
    <row r="3128" spans="1:3">
      <c r="A3128">
        <v>3127</v>
      </c>
      <c r="B3128" s="1" t="s">
        <v>4463</v>
      </c>
      <c r="C3128" s="16" t="s">
        <v>10815</v>
      </c>
    </row>
    <row r="3129" spans="1:3">
      <c r="A3129">
        <v>3128</v>
      </c>
      <c r="B3129" s="1" t="s">
        <v>4464</v>
      </c>
      <c r="C3129" s="16" t="s">
        <v>10813</v>
      </c>
    </row>
    <row r="3130" spans="1:3">
      <c r="A3130">
        <v>3129</v>
      </c>
      <c r="B3130" s="1" t="s">
        <v>4465</v>
      </c>
      <c r="C3130" s="16" t="s">
        <v>10814</v>
      </c>
    </row>
    <row r="3131" spans="1:3">
      <c r="A3131">
        <v>3130</v>
      </c>
      <c r="B3131" s="1" t="s">
        <v>4466</v>
      </c>
      <c r="C3131" s="16" t="s">
        <v>10815</v>
      </c>
    </row>
    <row r="3132" spans="1:3">
      <c r="A3132">
        <v>3131</v>
      </c>
      <c r="B3132" s="1" t="s">
        <v>4467</v>
      </c>
      <c r="C3132" s="16" t="s">
        <v>10813</v>
      </c>
    </row>
    <row r="3133" spans="1:3">
      <c r="A3133">
        <v>3132</v>
      </c>
      <c r="B3133" s="1" t="s">
        <v>4468</v>
      </c>
      <c r="C3133" s="16" t="s">
        <v>10814</v>
      </c>
    </row>
    <row r="3134" spans="1:3">
      <c r="A3134">
        <v>3133</v>
      </c>
      <c r="B3134" s="1" t="s">
        <v>4469</v>
      </c>
      <c r="C3134" s="16" t="s">
        <v>10815</v>
      </c>
    </row>
    <row r="3135" spans="1:3">
      <c r="A3135">
        <v>3134</v>
      </c>
      <c r="B3135" s="1" t="s">
        <v>4470</v>
      </c>
      <c r="C3135" s="16" t="s">
        <v>10813</v>
      </c>
    </row>
    <row r="3136" spans="1:3">
      <c r="A3136">
        <v>3135</v>
      </c>
      <c r="B3136" s="1" t="s">
        <v>4471</v>
      </c>
      <c r="C3136" s="16" t="s">
        <v>10814</v>
      </c>
    </row>
    <row r="3137" spans="1:3">
      <c r="A3137">
        <v>3136</v>
      </c>
      <c r="B3137" s="1" t="s">
        <v>4472</v>
      </c>
      <c r="C3137" s="16" t="s">
        <v>10815</v>
      </c>
    </row>
    <row r="3138" spans="1:3">
      <c r="A3138">
        <v>3137</v>
      </c>
      <c r="B3138" s="1" t="s">
        <v>4473</v>
      </c>
      <c r="C3138" s="16" t="s">
        <v>10813</v>
      </c>
    </row>
    <row r="3139" spans="1:3">
      <c r="A3139">
        <v>3138</v>
      </c>
      <c r="B3139" s="1" t="s">
        <v>4474</v>
      </c>
      <c r="C3139" s="16" t="s">
        <v>10814</v>
      </c>
    </row>
    <row r="3140" spans="1:3">
      <c r="A3140">
        <v>3139</v>
      </c>
      <c r="B3140" s="1" t="s">
        <v>4475</v>
      </c>
      <c r="C3140" s="16" t="s">
        <v>10815</v>
      </c>
    </row>
    <row r="3141" spans="1:3">
      <c r="A3141">
        <v>3140</v>
      </c>
      <c r="B3141" s="1" t="s">
        <v>4476</v>
      </c>
      <c r="C3141" s="16" t="s">
        <v>10813</v>
      </c>
    </row>
    <row r="3142" spans="1:3">
      <c r="A3142">
        <v>3141</v>
      </c>
      <c r="B3142" s="1" t="s">
        <v>4477</v>
      </c>
      <c r="C3142" s="16" t="s">
        <v>10814</v>
      </c>
    </row>
    <row r="3143" spans="1:3">
      <c r="A3143">
        <v>3142</v>
      </c>
      <c r="B3143" s="1" t="s">
        <v>4478</v>
      </c>
      <c r="C3143" s="16" t="s">
        <v>10815</v>
      </c>
    </row>
    <row r="3144" spans="1:3">
      <c r="A3144">
        <v>3143</v>
      </c>
      <c r="B3144" s="1" t="s">
        <v>4479</v>
      </c>
      <c r="C3144" s="16" t="s">
        <v>10813</v>
      </c>
    </row>
    <row r="3145" spans="1:3">
      <c r="A3145">
        <v>3144</v>
      </c>
      <c r="B3145" s="1" t="s">
        <v>4480</v>
      </c>
      <c r="C3145" s="16" t="s">
        <v>10814</v>
      </c>
    </row>
    <row r="3146" spans="1:3">
      <c r="A3146">
        <v>3145</v>
      </c>
      <c r="B3146" s="1" t="s">
        <v>4481</v>
      </c>
      <c r="C3146" s="16" t="s">
        <v>10815</v>
      </c>
    </row>
    <row r="3147" spans="1:3">
      <c r="A3147">
        <v>3146</v>
      </c>
      <c r="B3147" s="1" t="s">
        <v>4482</v>
      </c>
      <c r="C3147" s="16" t="s">
        <v>10813</v>
      </c>
    </row>
    <row r="3148" spans="1:3">
      <c r="A3148">
        <v>3147</v>
      </c>
      <c r="B3148" s="1" t="s">
        <v>4483</v>
      </c>
      <c r="C3148" s="16" t="s">
        <v>10814</v>
      </c>
    </row>
    <row r="3149" spans="1:3">
      <c r="A3149">
        <v>3148</v>
      </c>
      <c r="B3149" s="1" t="s">
        <v>4484</v>
      </c>
      <c r="C3149" s="16" t="s">
        <v>10815</v>
      </c>
    </row>
    <row r="3150" spans="1:3">
      <c r="A3150">
        <v>3149</v>
      </c>
      <c r="B3150" s="1" t="s">
        <v>4485</v>
      </c>
      <c r="C3150" s="16" t="s">
        <v>10813</v>
      </c>
    </row>
    <row r="3151" spans="1:3">
      <c r="A3151">
        <v>3150</v>
      </c>
      <c r="B3151" s="1" t="s">
        <v>4486</v>
      </c>
      <c r="C3151" s="16" t="s">
        <v>10814</v>
      </c>
    </row>
    <row r="3152" spans="1:3">
      <c r="A3152">
        <v>3151</v>
      </c>
      <c r="B3152" s="1" t="s">
        <v>4487</v>
      </c>
      <c r="C3152" s="16" t="s">
        <v>10815</v>
      </c>
    </row>
    <row r="3153" spans="1:3">
      <c r="A3153">
        <v>3152</v>
      </c>
      <c r="B3153" s="1" t="s">
        <v>4488</v>
      </c>
      <c r="C3153" s="16" t="s">
        <v>10813</v>
      </c>
    </row>
    <row r="3154" spans="1:3">
      <c r="A3154">
        <v>3153</v>
      </c>
      <c r="B3154" s="1" t="s">
        <v>4489</v>
      </c>
      <c r="C3154" s="16" t="s">
        <v>10814</v>
      </c>
    </row>
    <row r="3155" spans="1:3">
      <c r="A3155">
        <v>3154</v>
      </c>
      <c r="B3155" s="1" t="s">
        <v>4490</v>
      </c>
      <c r="C3155" s="16" t="s">
        <v>10815</v>
      </c>
    </row>
    <row r="3156" spans="1:3">
      <c r="A3156">
        <v>3155</v>
      </c>
      <c r="B3156" s="1" t="s">
        <v>4491</v>
      </c>
      <c r="C3156" s="16" t="s">
        <v>10813</v>
      </c>
    </row>
    <row r="3157" spans="1:3">
      <c r="A3157">
        <v>3156</v>
      </c>
      <c r="B3157" s="1" t="s">
        <v>4492</v>
      </c>
      <c r="C3157" s="16" t="s">
        <v>10814</v>
      </c>
    </row>
    <row r="3158" spans="1:3">
      <c r="A3158">
        <v>3157</v>
      </c>
      <c r="B3158" s="1" t="s">
        <v>4493</v>
      </c>
      <c r="C3158" s="16" t="s">
        <v>10815</v>
      </c>
    </row>
    <row r="3159" spans="1:3">
      <c r="A3159">
        <v>3158</v>
      </c>
      <c r="B3159" s="1" t="s">
        <v>4494</v>
      </c>
      <c r="C3159" s="16" t="s">
        <v>10813</v>
      </c>
    </row>
    <row r="3160" spans="1:3">
      <c r="A3160">
        <v>3159</v>
      </c>
      <c r="B3160" s="1" t="s">
        <v>4495</v>
      </c>
      <c r="C3160" s="16" t="s">
        <v>10814</v>
      </c>
    </row>
    <row r="3161" spans="1:3">
      <c r="A3161">
        <v>3160</v>
      </c>
      <c r="B3161" s="1" t="s">
        <v>4496</v>
      </c>
      <c r="C3161" s="16" t="s">
        <v>10815</v>
      </c>
    </row>
    <row r="3162" spans="1:3">
      <c r="A3162">
        <v>3161</v>
      </c>
      <c r="B3162" s="1" t="s">
        <v>4497</v>
      </c>
      <c r="C3162" s="16" t="s">
        <v>10813</v>
      </c>
    </row>
    <row r="3163" spans="1:3">
      <c r="A3163">
        <v>3162</v>
      </c>
      <c r="B3163" s="1" t="s">
        <v>4498</v>
      </c>
      <c r="C3163" s="16" t="s">
        <v>10814</v>
      </c>
    </row>
    <row r="3164" spans="1:3">
      <c r="A3164">
        <v>3163</v>
      </c>
      <c r="B3164" s="1" t="s">
        <v>4499</v>
      </c>
      <c r="C3164" s="16" t="s">
        <v>10815</v>
      </c>
    </row>
    <row r="3165" spans="1:3">
      <c r="A3165">
        <v>3164</v>
      </c>
      <c r="B3165" s="1" t="s">
        <v>4500</v>
      </c>
      <c r="C3165" s="16" t="s">
        <v>10813</v>
      </c>
    </row>
    <row r="3166" spans="1:3">
      <c r="A3166">
        <v>3165</v>
      </c>
      <c r="B3166" s="1" t="s">
        <v>4501</v>
      </c>
      <c r="C3166" s="16" t="s">
        <v>10814</v>
      </c>
    </row>
    <row r="3167" spans="1:3">
      <c r="A3167">
        <v>3166</v>
      </c>
      <c r="B3167" s="1" t="s">
        <v>4502</v>
      </c>
      <c r="C3167" s="16" t="s">
        <v>10815</v>
      </c>
    </row>
    <row r="3168" spans="1:3">
      <c r="A3168">
        <v>3167</v>
      </c>
      <c r="B3168" s="1" t="s">
        <v>4503</v>
      </c>
      <c r="C3168" s="16" t="s">
        <v>10813</v>
      </c>
    </row>
    <row r="3169" spans="1:3">
      <c r="A3169">
        <v>3168</v>
      </c>
      <c r="B3169" s="1" t="s">
        <v>4504</v>
      </c>
      <c r="C3169" s="16" t="s">
        <v>10814</v>
      </c>
    </row>
    <row r="3170" spans="1:3">
      <c r="A3170">
        <v>3169</v>
      </c>
      <c r="B3170" s="1" t="s">
        <v>4505</v>
      </c>
      <c r="C3170" s="16" t="s">
        <v>10815</v>
      </c>
    </row>
    <row r="3171" spans="1:3">
      <c r="A3171">
        <v>3170</v>
      </c>
      <c r="B3171" s="1" t="s">
        <v>4506</v>
      </c>
      <c r="C3171" s="16" t="s">
        <v>10813</v>
      </c>
    </row>
    <row r="3172" spans="1:3">
      <c r="A3172">
        <v>3171</v>
      </c>
      <c r="B3172" s="1" t="s">
        <v>4507</v>
      </c>
      <c r="C3172" s="16" t="s">
        <v>10814</v>
      </c>
    </row>
    <row r="3173" spans="1:3">
      <c r="A3173">
        <v>3172</v>
      </c>
      <c r="B3173" s="1" t="s">
        <v>4508</v>
      </c>
      <c r="C3173" s="16" t="s">
        <v>10815</v>
      </c>
    </row>
    <row r="3174" spans="1:3">
      <c r="A3174">
        <v>3173</v>
      </c>
      <c r="B3174" s="1" t="s">
        <v>4509</v>
      </c>
      <c r="C3174" s="16" t="s">
        <v>10813</v>
      </c>
    </row>
    <row r="3175" spans="1:3">
      <c r="A3175">
        <v>3174</v>
      </c>
      <c r="B3175" s="1" t="s">
        <v>4510</v>
      </c>
      <c r="C3175" s="16" t="s">
        <v>10814</v>
      </c>
    </row>
    <row r="3176" spans="1:3">
      <c r="A3176">
        <v>3175</v>
      </c>
      <c r="B3176" s="1" t="s">
        <v>4511</v>
      </c>
      <c r="C3176" s="16" t="s">
        <v>10815</v>
      </c>
    </row>
    <row r="3177" spans="1:3">
      <c r="A3177">
        <v>3176</v>
      </c>
      <c r="B3177" s="1" t="s">
        <v>4512</v>
      </c>
      <c r="C3177" s="16" t="s">
        <v>10813</v>
      </c>
    </row>
    <row r="3178" spans="1:3">
      <c r="A3178">
        <v>3177</v>
      </c>
      <c r="B3178" s="1" t="s">
        <v>4513</v>
      </c>
      <c r="C3178" s="16" t="s">
        <v>10814</v>
      </c>
    </row>
    <row r="3179" spans="1:3">
      <c r="A3179">
        <v>3178</v>
      </c>
      <c r="B3179" s="1" t="s">
        <v>4514</v>
      </c>
      <c r="C3179" s="16" t="s">
        <v>10815</v>
      </c>
    </row>
    <row r="3180" spans="1:3">
      <c r="A3180">
        <v>3179</v>
      </c>
      <c r="B3180" s="1" t="s">
        <v>4515</v>
      </c>
      <c r="C3180" s="16" t="s">
        <v>10813</v>
      </c>
    </row>
    <row r="3181" spans="1:3">
      <c r="A3181">
        <v>3180</v>
      </c>
      <c r="B3181" s="1" t="s">
        <v>4516</v>
      </c>
      <c r="C3181" s="16" t="s">
        <v>10814</v>
      </c>
    </row>
    <row r="3182" spans="1:3">
      <c r="A3182">
        <v>3181</v>
      </c>
      <c r="B3182" s="1" t="s">
        <v>4517</v>
      </c>
      <c r="C3182" s="16" t="s">
        <v>10815</v>
      </c>
    </row>
    <row r="3183" spans="1:3">
      <c r="A3183">
        <v>3182</v>
      </c>
      <c r="B3183" s="1" t="s">
        <v>4518</v>
      </c>
      <c r="C3183" s="16" t="s">
        <v>10813</v>
      </c>
    </row>
    <row r="3184" spans="1:3">
      <c r="A3184">
        <v>3183</v>
      </c>
      <c r="B3184" s="1" t="s">
        <v>4519</v>
      </c>
      <c r="C3184" s="16" t="s">
        <v>10814</v>
      </c>
    </row>
    <row r="3185" spans="1:3">
      <c r="A3185">
        <v>3184</v>
      </c>
      <c r="B3185" s="1" t="s">
        <v>4520</v>
      </c>
      <c r="C3185" s="16" t="s">
        <v>10815</v>
      </c>
    </row>
    <row r="3186" spans="1:3">
      <c r="A3186">
        <v>3185</v>
      </c>
      <c r="B3186" s="1" t="s">
        <v>4521</v>
      </c>
      <c r="C3186" s="16" t="s">
        <v>10813</v>
      </c>
    </row>
    <row r="3187" spans="1:3">
      <c r="A3187">
        <v>3186</v>
      </c>
      <c r="B3187" s="1" t="s">
        <v>4522</v>
      </c>
      <c r="C3187" s="16" t="s">
        <v>10814</v>
      </c>
    </row>
    <row r="3188" spans="1:3">
      <c r="A3188">
        <v>3187</v>
      </c>
      <c r="B3188" s="1" t="s">
        <v>4523</v>
      </c>
      <c r="C3188" s="16" t="s">
        <v>10815</v>
      </c>
    </row>
    <row r="3189" spans="1:3">
      <c r="A3189">
        <v>3188</v>
      </c>
      <c r="B3189" s="1" t="s">
        <v>4524</v>
      </c>
      <c r="C3189" s="16" t="s">
        <v>10813</v>
      </c>
    </row>
    <row r="3190" spans="1:3">
      <c r="A3190">
        <v>3189</v>
      </c>
      <c r="B3190" s="1" t="s">
        <v>4525</v>
      </c>
      <c r="C3190" s="16" t="s">
        <v>10814</v>
      </c>
    </row>
    <row r="3191" spans="1:3">
      <c r="A3191">
        <v>3190</v>
      </c>
      <c r="B3191" s="1" t="s">
        <v>4526</v>
      </c>
      <c r="C3191" s="16" t="s">
        <v>10815</v>
      </c>
    </row>
    <row r="3192" spans="1:3">
      <c r="A3192">
        <v>3191</v>
      </c>
      <c r="B3192" s="1" t="s">
        <v>4527</v>
      </c>
      <c r="C3192" s="16" t="s">
        <v>10813</v>
      </c>
    </row>
    <row r="3193" spans="1:3">
      <c r="A3193">
        <v>3192</v>
      </c>
      <c r="B3193" s="1" t="s">
        <v>4528</v>
      </c>
      <c r="C3193" s="16" t="s">
        <v>10814</v>
      </c>
    </row>
    <row r="3194" spans="1:3">
      <c r="A3194">
        <v>3193</v>
      </c>
      <c r="B3194" s="1" t="s">
        <v>4529</v>
      </c>
      <c r="C3194" s="16" t="s">
        <v>10815</v>
      </c>
    </row>
    <row r="3195" spans="1:3">
      <c r="A3195">
        <v>3194</v>
      </c>
      <c r="B3195" s="1" t="s">
        <v>4530</v>
      </c>
      <c r="C3195" s="16" t="s">
        <v>10813</v>
      </c>
    </row>
    <row r="3196" spans="1:3">
      <c r="A3196">
        <v>3195</v>
      </c>
      <c r="B3196" s="1" t="s">
        <v>4531</v>
      </c>
      <c r="C3196" s="16" t="s">
        <v>10814</v>
      </c>
    </row>
    <row r="3197" spans="1:3">
      <c r="A3197">
        <v>3196</v>
      </c>
      <c r="B3197" s="1" t="s">
        <v>4532</v>
      </c>
      <c r="C3197" s="16" t="s">
        <v>10815</v>
      </c>
    </row>
    <row r="3198" spans="1:3">
      <c r="A3198">
        <v>3197</v>
      </c>
      <c r="B3198" s="1" t="s">
        <v>4533</v>
      </c>
      <c r="C3198" s="16" t="s">
        <v>10813</v>
      </c>
    </row>
    <row r="3199" spans="1:3">
      <c r="A3199">
        <v>3198</v>
      </c>
      <c r="B3199" s="1" t="s">
        <v>4534</v>
      </c>
      <c r="C3199" s="16" t="s">
        <v>10814</v>
      </c>
    </row>
    <row r="3200" spans="1:3">
      <c r="A3200">
        <v>3199</v>
      </c>
      <c r="B3200" s="1" t="s">
        <v>4535</v>
      </c>
      <c r="C3200" s="16" t="s">
        <v>10815</v>
      </c>
    </row>
    <row r="3201" spans="1:3">
      <c r="A3201">
        <v>3200</v>
      </c>
      <c r="B3201" s="1" t="s">
        <v>4536</v>
      </c>
      <c r="C3201" s="16" t="s">
        <v>10813</v>
      </c>
    </row>
    <row r="3202" spans="1:3">
      <c r="A3202">
        <v>3201</v>
      </c>
      <c r="B3202" s="1" t="s">
        <v>4537</v>
      </c>
      <c r="C3202" s="16" t="s">
        <v>10814</v>
      </c>
    </row>
    <row r="3203" spans="1:3">
      <c r="A3203">
        <v>3202</v>
      </c>
      <c r="B3203" s="1" t="s">
        <v>4538</v>
      </c>
      <c r="C3203" s="16" t="s">
        <v>10815</v>
      </c>
    </row>
    <row r="3204" spans="1:3">
      <c r="A3204">
        <v>3203</v>
      </c>
      <c r="B3204" s="1" t="s">
        <v>4539</v>
      </c>
      <c r="C3204" s="16" t="s">
        <v>10813</v>
      </c>
    </row>
    <row r="3205" spans="1:3">
      <c r="A3205">
        <v>3204</v>
      </c>
      <c r="B3205" s="1" t="s">
        <v>4540</v>
      </c>
      <c r="C3205" s="16" t="s">
        <v>10814</v>
      </c>
    </row>
    <row r="3206" spans="1:3">
      <c r="A3206">
        <v>3205</v>
      </c>
      <c r="B3206" s="1" t="s">
        <v>4541</v>
      </c>
      <c r="C3206" s="16" t="s">
        <v>10815</v>
      </c>
    </row>
    <row r="3207" spans="1:3">
      <c r="A3207">
        <v>3206</v>
      </c>
      <c r="B3207" s="1" t="s">
        <v>4542</v>
      </c>
      <c r="C3207" s="16" t="s">
        <v>10813</v>
      </c>
    </row>
    <row r="3208" spans="1:3">
      <c r="A3208">
        <v>3207</v>
      </c>
      <c r="B3208" s="1" t="s">
        <v>4543</v>
      </c>
      <c r="C3208" s="16" t="s">
        <v>10814</v>
      </c>
    </row>
    <row r="3209" spans="1:3">
      <c r="A3209">
        <v>3208</v>
      </c>
      <c r="B3209" s="1" t="s">
        <v>4544</v>
      </c>
      <c r="C3209" s="16" t="s">
        <v>10815</v>
      </c>
    </row>
    <row r="3210" spans="1:3">
      <c r="A3210">
        <v>3209</v>
      </c>
      <c r="B3210" s="1" t="s">
        <v>4545</v>
      </c>
      <c r="C3210" s="16" t="s">
        <v>10813</v>
      </c>
    </row>
    <row r="3211" spans="1:3">
      <c r="A3211">
        <v>3210</v>
      </c>
      <c r="B3211" s="1" t="s">
        <v>4546</v>
      </c>
      <c r="C3211" s="16" t="s">
        <v>10814</v>
      </c>
    </row>
    <row r="3212" spans="1:3">
      <c r="A3212">
        <v>3211</v>
      </c>
      <c r="B3212" s="1" t="s">
        <v>4547</v>
      </c>
      <c r="C3212" s="16" t="s">
        <v>10815</v>
      </c>
    </row>
    <row r="3213" spans="1:3">
      <c r="A3213">
        <v>3212</v>
      </c>
      <c r="B3213" s="1" t="s">
        <v>4548</v>
      </c>
      <c r="C3213" s="16" t="s">
        <v>10813</v>
      </c>
    </row>
    <row r="3214" spans="1:3">
      <c r="A3214">
        <v>3213</v>
      </c>
      <c r="B3214" s="1" t="s">
        <v>4549</v>
      </c>
      <c r="C3214" s="16" t="s">
        <v>10814</v>
      </c>
    </row>
    <row r="3215" spans="1:3">
      <c r="A3215">
        <v>3214</v>
      </c>
      <c r="B3215" s="1" t="s">
        <v>4550</v>
      </c>
      <c r="C3215" s="16" t="s">
        <v>10815</v>
      </c>
    </row>
    <row r="3216" spans="1:3">
      <c r="A3216">
        <v>3215</v>
      </c>
      <c r="B3216" s="1" t="s">
        <v>4551</v>
      </c>
      <c r="C3216" s="16" t="s">
        <v>10813</v>
      </c>
    </row>
    <row r="3217" spans="1:3">
      <c r="A3217">
        <v>3216</v>
      </c>
      <c r="B3217" s="1" t="s">
        <v>4552</v>
      </c>
      <c r="C3217" s="16" t="s">
        <v>10814</v>
      </c>
    </row>
    <row r="3218" spans="1:3">
      <c r="A3218">
        <v>3217</v>
      </c>
      <c r="B3218" s="1" t="s">
        <v>4553</v>
      </c>
      <c r="C3218" s="16" t="s">
        <v>10815</v>
      </c>
    </row>
    <row r="3219" spans="1:3">
      <c r="A3219">
        <v>3218</v>
      </c>
      <c r="B3219" s="1" t="s">
        <v>4554</v>
      </c>
      <c r="C3219" s="16" t="s">
        <v>10813</v>
      </c>
    </row>
    <row r="3220" spans="1:3">
      <c r="A3220">
        <v>3219</v>
      </c>
      <c r="B3220" s="1" t="s">
        <v>4555</v>
      </c>
      <c r="C3220" s="16" t="s">
        <v>10814</v>
      </c>
    </row>
    <row r="3221" spans="1:3">
      <c r="A3221">
        <v>3220</v>
      </c>
      <c r="B3221" s="1" t="s">
        <v>4556</v>
      </c>
      <c r="C3221" s="16" t="s">
        <v>10815</v>
      </c>
    </row>
    <row r="3222" spans="1:3">
      <c r="A3222">
        <v>3221</v>
      </c>
      <c r="B3222" s="1" t="s">
        <v>4557</v>
      </c>
      <c r="C3222" s="16" t="s">
        <v>10813</v>
      </c>
    </row>
    <row r="3223" spans="1:3">
      <c r="A3223">
        <v>3222</v>
      </c>
      <c r="B3223" s="1" t="s">
        <v>4558</v>
      </c>
      <c r="C3223" s="16" t="s">
        <v>10814</v>
      </c>
    </row>
    <row r="3224" spans="1:3">
      <c r="A3224">
        <v>3223</v>
      </c>
      <c r="B3224" s="1" t="s">
        <v>4559</v>
      </c>
      <c r="C3224" s="16" t="s">
        <v>10815</v>
      </c>
    </row>
    <row r="3225" spans="1:3">
      <c r="A3225">
        <v>3224</v>
      </c>
      <c r="B3225" s="1" t="s">
        <v>4560</v>
      </c>
      <c r="C3225" s="16" t="s">
        <v>10813</v>
      </c>
    </row>
    <row r="3226" spans="1:3">
      <c r="A3226">
        <v>3225</v>
      </c>
      <c r="B3226" s="1" t="s">
        <v>4561</v>
      </c>
      <c r="C3226" s="16" t="s">
        <v>10814</v>
      </c>
    </row>
    <row r="3227" spans="1:3">
      <c r="A3227">
        <v>3226</v>
      </c>
      <c r="B3227" s="1" t="s">
        <v>4562</v>
      </c>
      <c r="C3227" s="16" t="s">
        <v>10815</v>
      </c>
    </row>
    <row r="3228" spans="1:3">
      <c r="A3228">
        <v>3227</v>
      </c>
      <c r="B3228" s="1" t="s">
        <v>4563</v>
      </c>
      <c r="C3228" s="16" t="s">
        <v>10813</v>
      </c>
    </row>
    <row r="3229" spans="1:3">
      <c r="A3229">
        <v>3228</v>
      </c>
      <c r="B3229" s="1" t="s">
        <v>4564</v>
      </c>
      <c r="C3229" s="16" t="s">
        <v>10814</v>
      </c>
    </row>
    <row r="3230" spans="1:3">
      <c r="A3230">
        <v>3229</v>
      </c>
      <c r="B3230" s="1" t="s">
        <v>4565</v>
      </c>
      <c r="C3230" s="16" t="s">
        <v>10815</v>
      </c>
    </row>
    <row r="3231" spans="1:3">
      <c r="A3231">
        <v>3230</v>
      </c>
      <c r="B3231" s="1" t="s">
        <v>4566</v>
      </c>
      <c r="C3231" s="16" t="s">
        <v>10813</v>
      </c>
    </row>
    <row r="3232" spans="1:3">
      <c r="A3232">
        <v>3231</v>
      </c>
      <c r="B3232" s="1" t="s">
        <v>4567</v>
      </c>
      <c r="C3232" s="16" t="s">
        <v>10814</v>
      </c>
    </row>
    <row r="3233" spans="1:3">
      <c r="A3233">
        <v>3232</v>
      </c>
      <c r="B3233" s="1" t="s">
        <v>4568</v>
      </c>
      <c r="C3233" s="16" t="s">
        <v>10815</v>
      </c>
    </row>
    <row r="3234" spans="1:3">
      <c r="A3234">
        <v>3233</v>
      </c>
      <c r="B3234" s="1" t="s">
        <v>4569</v>
      </c>
      <c r="C3234" s="16" t="s">
        <v>10813</v>
      </c>
    </row>
    <row r="3235" spans="1:3">
      <c r="A3235">
        <v>3234</v>
      </c>
      <c r="B3235" s="1" t="s">
        <v>4570</v>
      </c>
      <c r="C3235" s="16" t="s">
        <v>10814</v>
      </c>
    </row>
    <row r="3236" spans="1:3">
      <c r="A3236">
        <v>3235</v>
      </c>
      <c r="B3236" s="1" t="s">
        <v>4571</v>
      </c>
      <c r="C3236" s="16" t="s">
        <v>10815</v>
      </c>
    </row>
    <row r="3237" spans="1:3">
      <c r="A3237">
        <v>3236</v>
      </c>
      <c r="B3237" s="1" t="s">
        <v>4572</v>
      </c>
      <c r="C3237" s="16" t="s">
        <v>10813</v>
      </c>
    </row>
    <row r="3238" spans="1:3">
      <c r="A3238">
        <v>3237</v>
      </c>
      <c r="B3238" s="1" t="s">
        <v>4573</v>
      </c>
      <c r="C3238" s="16" t="s">
        <v>10814</v>
      </c>
    </row>
    <row r="3239" spans="1:3">
      <c r="A3239">
        <v>3238</v>
      </c>
      <c r="B3239" s="1" t="s">
        <v>4574</v>
      </c>
      <c r="C3239" s="16" t="s">
        <v>10815</v>
      </c>
    </row>
    <row r="3240" spans="1:3">
      <c r="A3240">
        <v>3239</v>
      </c>
      <c r="B3240" s="1" t="s">
        <v>18</v>
      </c>
      <c r="C3240" s="1" t="s">
        <v>4575</v>
      </c>
    </row>
    <row r="3241" spans="1:3">
      <c r="A3241">
        <v>3240</v>
      </c>
      <c r="B3241" s="1" t="s">
        <v>4576</v>
      </c>
      <c r="C3241" s="1" t="s">
        <v>4577</v>
      </c>
    </row>
    <row r="3242" spans="1:3">
      <c r="A3242">
        <v>3241</v>
      </c>
      <c r="B3242" s="1" t="s">
        <v>4578</v>
      </c>
      <c r="C3242" s="1" t="s">
        <v>4579</v>
      </c>
    </row>
    <row r="3243" spans="1:3">
      <c r="A3243">
        <v>3242</v>
      </c>
      <c r="B3243" s="1" t="s">
        <v>4580</v>
      </c>
      <c r="C3243" s="1" t="s">
        <v>4581</v>
      </c>
    </row>
    <row r="3244" spans="1:3">
      <c r="A3244">
        <v>3243</v>
      </c>
      <c r="B3244" s="1" t="s">
        <v>4582</v>
      </c>
      <c r="C3244" s="1" t="s">
        <v>4583</v>
      </c>
    </row>
    <row r="3245" spans="1:3">
      <c r="A3245">
        <v>3244</v>
      </c>
      <c r="B3245" s="1" t="s">
        <v>4584</v>
      </c>
      <c r="C3245" s="1" t="s">
        <v>4585</v>
      </c>
    </row>
    <row r="3246" spans="1:3">
      <c r="A3246">
        <v>3245</v>
      </c>
      <c r="B3246" s="1" t="s">
        <v>4586</v>
      </c>
      <c r="C3246" s="1" t="s">
        <v>4587</v>
      </c>
    </row>
    <row r="3247" spans="1:3">
      <c r="A3247">
        <v>3246</v>
      </c>
      <c r="B3247" s="16" t="s">
        <v>10555</v>
      </c>
      <c r="C3247" s="1" t="s">
        <v>4588</v>
      </c>
    </row>
    <row r="3248" spans="1:3">
      <c r="A3248">
        <v>3247</v>
      </c>
      <c r="B3248" s="1" t="s">
        <v>4589</v>
      </c>
      <c r="C3248" s="1" t="s">
        <v>4590</v>
      </c>
    </row>
    <row r="3249" spans="1:3">
      <c r="A3249">
        <v>3248</v>
      </c>
      <c r="B3249" s="1" t="s">
        <v>4591</v>
      </c>
      <c r="C3249" s="1" t="s">
        <v>4592</v>
      </c>
    </row>
    <row r="3250" spans="1:3">
      <c r="A3250">
        <v>3249</v>
      </c>
      <c r="B3250" s="1" t="s">
        <v>18</v>
      </c>
      <c r="C3250" s="1" t="s">
        <v>4593</v>
      </c>
    </row>
    <row r="3251" spans="1:3">
      <c r="A3251">
        <v>3250</v>
      </c>
      <c r="B3251" s="16" t="s">
        <v>11487</v>
      </c>
      <c r="C3251" s="1" t="s">
        <v>4594</v>
      </c>
    </row>
    <row r="3252" spans="1:3">
      <c r="A3252">
        <v>3251</v>
      </c>
      <c r="B3252" s="1" t="s">
        <v>4595</v>
      </c>
      <c r="C3252" s="1" t="s">
        <v>4596</v>
      </c>
    </row>
    <row r="3253" spans="1:3">
      <c r="A3253">
        <v>3252</v>
      </c>
      <c r="B3253" s="1" t="s">
        <v>4597</v>
      </c>
      <c r="C3253" s="16" t="s">
        <v>18659</v>
      </c>
    </row>
    <row r="3254" spans="1:3">
      <c r="A3254">
        <v>3253</v>
      </c>
      <c r="B3254" s="1" t="s">
        <v>18</v>
      </c>
      <c r="C3254" s="1" t="s">
        <v>4598</v>
      </c>
    </row>
    <row r="3255" spans="1:3">
      <c r="A3255">
        <v>3254</v>
      </c>
      <c r="B3255" s="16" t="s">
        <v>18592</v>
      </c>
      <c r="C3255" s="16" t="s">
        <v>16285</v>
      </c>
    </row>
    <row r="3256" spans="1:3">
      <c r="A3256">
        <v>3255</v>
      </c>
      <c r="B3256" s="1" t="s">
        <v>4599</v>
      </c>
      <c r="C3256" s="1" t="s">
        <v>4600</v>
      </c>
    </row>
    <row r="3257" spans="1:3">
      <c r="A3257">
        <v>3256</v>
      </c>
      <c r="B3257" s="1" t="s">
        <v>4601</v>
      </c>
      <c r="C3257" s="1" t="s">
        <v>4602</v>
      </c>
    </row>
    <row r="3258" spans="1:3">
      <c r="A3258">
        <v>3257</v>
      </c>
      <c r="B3258" s="1" t="s">
        <v>4603</v>
      </c>
      <c r="C3258" s="16" t="s">
        <v>18126</v>
      </c>
    </row>
    <row r="3259" spans="1:3">
      <c r="A3259">
        <v>3258</v>
      </c>
      <c r="B3259" s="1" t="s">
        <v>4604</v>
      </c>
      <c r="C3259" s="1" t="s">
        <v>4605</v>
      </c>
    </row>
    <row r="3260" spans="1:3">
      <c r="A3260">
        <v>3259</v>
      </c>
      <c r="B3260" s="16" t="s">
        <v>9289</v>
      </c>
      <c r="C3260" s="1" t="s">
        <v>4606</v>
      </c>
    </row>
    <row r="3261" spans="1:3">
      <c r="A3261">
        <v>3260</v>
      </c>
      <c r="B3261" s="16" t="s">
        <v>18589</v>
      </c>
      <c r="C3261" s="1" t="s">
        <v>4607</v>
      </c>
    </row>
    <row r="3262" spans="1:3">
      <c r="A3262">
        <v>3261</v>
      </c>
      <c r="B3262" s="16" t="s">
        <v>12169</v>
      </c>
      <c r="C3262" s="16" t="s">
        <v>18375</v>
      </c>
    </row>
    <row r="3263" spans="1:3">
      <c r="A3263">
        <v>3262</v>
      </c>
      <c r="B3263" s="1" t="s">
        <v>4608</v>
      </c>
      <c r="C3263" s="1" t="s">
        <v>4609</v>
      </c>
    </row>
    <row r="3264" spans="1:3">
      <c r="A3264">
        <v>3263</v>
      </c>
      <c r="B3264" s="1" t="s">
        <v>4610</v>
      </c>
      <c r="C3264" s="1" t="s">
        <v>4611</v>
      </c>
    </row>
    <row r="3265" spans="1:3">
      <c r="A3265">
        <v>3264</v>
      </c>
      <c r="B3265" s="1" t="s">
        <v>4612</v>
      </c>
      <c r="C3265" s="1" t="s">
        <v>4613</v>
      </c>
    </row>
    <row r="3266" spans="1:3">
      <c r="A3266">
        <v>3265</v>
      </c>
      <c r="B3266" s="1" t="s">
        <v>18</v>
      </c>
      <c r="C3266" s="1" t="s">
        <v>4614</v>
      </c>
    </row>
    <row r="3267" spans="1:3">
      <c r="A3267">
        <v>3266</v>
      </c>
      <c r="B3267" s="1" t="s">
        <v>4615</v>
      </c>
      <c r="C3267" s="1" t="s">
        <v>4616</v>
      </c>
    </row>
    <row r="3268" spans="1:3">
      <c r="A3268">
        <v>3267</v>
      </c>
      <c r="B3268" s="16" t="s">
        <v>10750</v>
      </c>
      <c r="C3268" s="1" t="s">
        <v>4617</v>
      </c>
    </row>
    <row r="3269" spans="1:3">
      <c r="A3269">
        <v>3268</v>
      </c>
      <c r="B3269" s="1" t="s">
        <v>4618</v>
      </c>
      <c r="C3269" s="1" t="s">
        <v>4619</v>
      </c>
    </row>
    <row r="3270" spans="1:3">
      <c r="A3270">
        <v>3269</v>
      </c>
      <c r="B3270" s="16" t="s">
        <v>9200</v>
      </c>
      <c r="C3270" s="1" t="s">
        <v>4620</v>
      </c>
    </row>
    <row r="3271" spans="1:3">
      <c r="A3271">
        <v>3270</v>
      </c>
      <c r="B3271" s="1" t="s">
        <v>4621</v>
      </c>
      <c r="C3271" s="1" t="s">
        <v>4622</v>
      </c>
    </row>
    <row r="3272" spans="1:3">
      <c r="A3272">
        <v>3271</v>
      </c>
      <c r="B3272" s="16" t="s">
        <v>9580</v>
      </c>
      <c r="C3272" s="1" t="s">
        <v>4623</v>
      </c>
    </row>
    <row r="3273" spans="1:3">
      <c r="A3273">
        <v>3272</v>
      </c>
      <c r="B3273" s="1" t="s">
        <v>4624</v>
      </c>
      <c r="C3273" s="1" t="s">
        <v>4625</v>
      </c>
    </row>
    <row r="3274" spans="1:3">
      <c r="A3274">
        <v>3273</v>
      </c>
      <c r="B3274" s="1" t="s">
        <v>4626</v>
      </c>
      <c r="C3274" s="1" t="s">
        <v>4627</v>
      </c>
    </row>
    <row r="3275" spans="1:3">
      <c r="A3275">
        <v>3274</v>
      </c>
      <c r="B3275" s="16" t="s">
        <v>10756</v>
      </c>
      <c r="C3275" s="1" t="s">
        <v>4628</v>
      </c>
    </row>
    <row r="3276" spans="1:3">
      <c r="A3276">
        <v>3275</v>
      </c>
      <c r="B3276" s="1" t="s">
        <v>4629</v>
      </c>
      <c r="C3276" s="1" t="s">
        <v>4630</v>
      </c>
    </row>
    <row r="3277" spans="1:3">
      <c r="A3277">
        <v>3276</v>
      </c>
      <c r="B3277" s="1" t="s">
        <v>4631</v>
      </c>
      <c r="C3277" s="1" t="s">
        <v>4632</v>
      </c>
    </row>
    <row r="3278" spans="1:3">
      <c r="A3278">
        <v>3277</v>
      </c>
      <c r="B3278" s="1" t="s">
        <v>4633</v>
      </c>
      <c r="C3278" s="1" t="s">
        <v>4634</v>
      </c>
    </row>
    <row r="3279" spans="1:3">
      <c r="A3279">
        <v>3278</v>
      </c>
      <c r="B3279" s="1" t="s">
        <v>4635</v>
      </c>
      <c r="C3279" s="1" t="s">
        <v>4636</v>
      </c>
    </row>
    <row r="3280" spans="1:3">
      <c r="A3280">
        <v>3279</v>
      </c>
      <c r="B3280" s="1" t="s">
        <v>4637</v>
      </c>
      <c r="C3280" s="1" t="s">
        <v>4638</v>
      </c>
    </row>
    <row r="3281" spans="1:3">
      <c r="A3281">
        <v>3280</v>
      </c>
      <c r="B3281" s="1" t="s">
        <v>4639</v>
      </c>
      <c r="C3281" s="1" t="s">
        <v>4640</v>
      </c>
    </row>
    <row r="3282" spans="1:3">
      <c r="A3282">
        <v>3281</v>
      </c>
      <c r="B3282" s="1" t="s">
        <v>4641</v>
      </c>
      <c r="C3282" s="1" t="s">
        <v>4642</v>
      </c>
    </row>
    <row r="3283" spans="1:3">
      <c r="A3283">
        <v>3282</v>
      </c>
      <c r="B3283" s="1" t="s">
        <v>4643</v>
      </c>
      <c r="C3283" s="1" t="s">
        <v>4644</v>
      </c>
    </row>
    <row r="3284" spans="1:3">
      <c r="A3284">
        <v>3283</v>
      </c>
      <c r="B3284" s="1" t="s">
        <v>4645</v>
      </c>
      <c r="C3284" s="16" t="s">
        <v>10818</v>
      </c>
    </row>
    <row r="3285" spans="1:3">
      <c r="A3285">
        <v>3284</v>
      </c>
      <c r="B3285" s="1" t="s">
        <v>4646</v>
      </c>
      <c r="C3285" s="16" t="s">
        <v>10820</v>
      </c>
    </row>
    <row r="3286" spans="1:3">
      <c r="A3286">
        <v>3285</v>
      </c>
      <c r="B3286" s="1" t="s">
        <v>4647</v>
      </c>
      <c r="C3286" s="1" t="s">
        <v>4648</v>
      </c>
    </row>
    <row r="3287" spans="1:3">
      <c r="A3287">
        <v>3286</v>
      </c>
      <c r="B3287" s="1" t="s">
        <v>4649</v>
      </c>
      <c r="C3287" s="16" t="s">
        <v>10818</v>
      </c>
    </row>
    <row r="3288" spans="1:3">
      <c r="A3288">
        <v>3287</v>
      </c>
      <c r="B3288" s="1" t="s">
        <v>4650</v>
      </c>
      <c r="C3288" s="16" t="s">
        <v>10819</v>
      </c>
    </row>
    <row r="3289" spans="1:3">
      <c r="A3289">
        <v>3288</v>
      </c>
      <c r="B3289" s="1" t="s">
        <v>4651</v>
      </c>
      <c r="C3289" s="16" t="s">
        <v>10362</v>
      </c>
    </row>
    <row r="3290" spans="1:3">
      <c r="A3290">
        <v>3289</v>
      </c>
      <c r="B3290" s="1" t="s">
        <v>4652</v>
      </c>
      <c r="C3290" s="16" t="s">
        <v>18300</v>
      </c>
    </row>
    <row r="3291" spans="1:3">
      <c r="A3291">
        <v>3290</v>
      </c>
      <c r="B3291" s="1" t="s">
        <v>4653</v>
      </c>
      <c r="C3291" s="1" t="s">
        <v>4654</v>
      </c>
    </row>
    <row r="3292" spans="1:3">
      <c r="A3292">
        <v>3291</v>
      </c>
      <c r="B3292" s="1" t="s">
        <v>4655</v>
      </c>
      <c r="C3292" s="1" t="s">
        <v>4656</v>
      </c>
    </row>
    <row r="3293" spans="1:3">
      <c r="A3293">
        <v>3292</v>
      </c>
      <c r="B3293" s="1" t="s">
        <v>4657</v>
      </c>
      <c r="C3293" s="1" t="s">
        <v>4658</v>
      </c>
    </row>
    <row r="3294" spans="1:3">
      <c r="A3294">
        <v>3293</v>
      </c>
      <c r="B3294" s="1" t="s">
        <v>4659</v>
      </c>
      <c r="C3294" s="1" t="s">
        <v>4660</v>
      </c>
    </row>
    <row r="3295" spans="1:3">
      <c r="A3295">
        <v>3294</v>
      </c>
      <c r="B3295" s="1" t="s">
        <v>4661</v>
      </c>
      <c r="C3295" s="1" t="s">
        <v>4662</v>
      </c>
    </row>
    <row r="3296" spans="1:3">
      <c r="A3296">
        <v>3295</v>
      </c>
      <c r="B3296" s="2" t="s">
        <v>4663</v>
      </c>
      <c r="C3296" s="2" t="s">
        <v>4664</v>
      </c>
    </row>
    <row r="3297" spans="1:3">
      <c r="A3297">
        <v>3296</v>
      </c>
      <c r="B3297" s="1" t="s">
        <v>4665</v>
      </c>
      <c r="C3297" s="1" t="s">
        <v>4666</v>
      </c>
    </row>
    <row r="3298" spans="1:3">
      <c r="A3298">
        <v>3297</v>
      </c>
      <c r="B3298" s="1" t="s">
        <v>4667</v>
      </c>
      <c r="C3298" s="1" t="s">
        <v>4668</v>
      </c>
    </row>
    <row r="3299" spans="1:3">
      <c r="A3299">
        <v>3298</v>
      </c>
      <c r="B3299" s="1" t="s">
        <v>4669</v>
      </c>
      <c r="C3299" s="1" t="s">
        <v>4670</v>
      </c>
    </row>
    <row r="3300" spans="1:3">
      <c r="A3300">
        <v>3299</v>
      </c>
      <c r="B3300" s="1" t="s">
        <v>4671</v>
      </c>
      <c r="C3300" s="1" t="s">
        <v>4672</v>
      </c>
    </row>
    <row r="3301" spans="1:3">
      <c r="A3301">
        <v>3300</v>
      </c>
      <c r="B3301" s="1" t="s">
        <v>4673</v>
      </c>
      <c r="C3301" s="1" t="s">
        <v>4674</v>
      </c>
    </row>
    <row r="3302" spans="1:3">
      <c r="A3302">
        <v>3301</v>
      </c>
      <c r="B3302" s="1" t="s">
        <v>4675</v>
      </c>
      <c r="C3302" s="1" t="s">
        <v>4676</v>
      </c>
    </row>
    <row r="3303" spans="1:3">
      <c r="A3303">
        <v>3302</v>
      </c>
      <c r="B3303" s="1" t="s">
        <v>4677</v>
      </c>
      <c r="C3303" s="1" t="s">
        <v>4678</v>
      </c>
    </row>
    <row r="3304" spans="1:3">
      <c r="A3304">
        <v>3303</v>
      </c>
      <c r="B3304" s="1" t="s">
        <v>4679</v>
      </c>
      <c r="C3304" s="1" t="s">
        <v>4680</v>
      </c>
    </row>
    <row r="3305" spans="1:3">
      <c r="A3305">
        <v>3304</v>
      </c>
      <c r="B3305" s="1" t="s">
        <v>4681</v>
      </c>
      <c r="C3305" s="1" t="s">
        <v>4682</v>
      </c>
    </row>
    <row r="3306" spans="1:3">
      <c r="A3306">
        <v>3305</v>
      </c>
      <c r="B3306" s="1" t="s">
        <v>4683</v>
      </c>
      <c r="C3306" s="1" t="s">
        <v>4684</v>
      </c>
    </row>
    <row r="3307" spans="1:3">
      <c r="A3307">
        <v>3306</v>
      </c>
      <c r="B3307" s="1" t="s">
        <v>4685</v>
      </c>
      <c r="C3307" s="1" t="s">
        <v>4686</v>
      </c>
    </row>
    <row r="3308" spans="1:3">
      <c r="A3308">
        <v>3307</v>
      </c>
      <c r="B3308" s="1" t="s">
        <v>4687</v>
      </c>
      <c r="C3308" s="1" t="s">
        <v>4688</v>
      </c>
    </row>
    <row r="3309" spans="1:3">
      <c r="A3309">
        <v>3308</v>
      </c>
      <c r="B3309" s="1" t="s">
        <v>4689</v>
      </c>
      <c r="C3309" s="1" t="s">
        <v>4690</v>
      </c>
    </row>
    <row r="3310" spans="1:3">
      <c r="A3310">
        <v>3309</v>
      </c>
      <c r="B3310" s="1" t="s">
        <v>4691</v>
      </c>
      <c r="C3310" s="1" t="s">
        <v>4692</v>
      </c>
    </row>
    <row r="3311" spans="1:3">
      <c r="A3311">
        <v>3310</v>
      </c>
      <c r="B3311" s="1" t="s">
        <v>4693</v>
      </c>
      <c r="C3311" s="1" t="s">
        <v>4694</v>
      </c>
    </row>
    <row r="3312" spans="1:3">
      <c r="A3312">
        <v>3311</v>
      </c>
      <c r="B3312" s="1" t="s">
        <v>18</v>
      </c>
      <c r="C3312" s="1" t="s">
        <v>4695</v>
      </c>
    </row>
    <row r="3313" spans="1:3">
      <c r="A3313">
        <v>3312</v>
      </c>
      <c r="B3313" s="1" t="s">
        <v>18</v>
      </c>
      <c r="C3313" s="1" t="s">
        <v>4696</v>
      </c>
    </row>
    <row r="3314" spans="1:3">
      <c r="A3314">
        <v>3313</v>
      </c>
      <c r="B3314" s="1" t="s">
        <v>4697</v>
      </c>
      <c r="C3314" s="1" t="s">
        <v>4698</v>
      </c>
    </row>
    <row r="3315" spans="1:3">
      <c r="A3315">
        <v>3314</v>
      </c>
      <c r="B3315" s="16" t="s">
        <v>9706</v>
      </c>
      <c r="C3315" s="1" t="s">
        <v>4699</v>
      </c>
    </row>
    <row r="3316" spans="1:3">
      <c r="A3316">
        <v>3315</v>
      </c>
      <c r="B3316" s="1" t="s">
        <v>4700</v>
      </c>
      <c r="C3316" s="1" t="s">
        <v>4701</v>
      </c>
    </row>
    <row r="3317" spans="1:3">
      <c r="A3317">
        <v>3316</v>
      </c>
      <c r="B3317" s="16" t="s">
        <v>9658</v>
      </c>
      <c r="C3317" s="1" t="s">
        <v>4702</v>
      </c>
    </row>
    <row r="3318" spans="1:3">
      <c r="A3318">
        <v>3317</v>
      </c>
      <c r="B3318" s="1" t="s">
        <v>18</v>
      </c>
      <c r="C3318" s="1" t="s">
        <v>4703</v>
      </c>
    </row>
    <row r="3319" spans="1:3">
      <c r="A3319">
        <v>3318</v>
      </c>
      <c r="B3319" s="1" t="s">
        <v>18</v>
      </c>
      <c r="C3319" s="1" t="s">
        <v>4704</v>
      </c>
    </row>
    <row r="3320" spans="1:3">
      <c r="A3320">
        <v>3319</v>
      </c>
      <c r="B3320" s="1" t="s">
        <v>4705</v>
      </c>
      <c r="C3320" s="1" t="s">
        <v>4706</v>
      </c>
    </row>
    <row r="3321" spans="1:3">
      <c r="A3321">
        <v>3320</v>
      </c>
      <c r="B3321" s="1" t="s">
        <v>4707</v>
      </c>
      <c r="C3321" s="1" t="s">
        <v>4708</v>
      </c>
    </row>
    <row r="3322" spans="1:3">
      <c r="A3322">
        <v>3321</v>
      </c>
      <c r="B3322" s="16" t="s">
        <v>16377</v>
      </c>
      <c r="C3322" s="1" t="s">
        <v>4709</v>
      </c>
    </row>
    <row r="3323" spans="1:3">
      <c r="A3323">
        <v>3322</v>
      </c>
      <c r="B3323" s="16" t="s">
        <v>12108</v>
      </c>
      <c r="C3323" s="1" t="s">
        <v>4710</v>
      </c>
    </row>
    <row r="3324" spans="1:3">
      <c r="A3324">
        <v>3323</v>
      </c>
      <c r="B3324" s="1" t="s">
        <v>4711</v>
      </c>
      <c r="C3324" s="1" t="s">
        <v>9263</v>
      </c>
    </row>
    <row r="3325" spans="1:3">
      <c r="A3325">
        <v>3324</v>
      </c>
      <c r="B3325" s="16" t="s">
        <v>11477</v>
      </c>
      <c r="C3325" s="1" t="s">
        <v>4712</v>
      </c>
    </row>
    <row r="3326" spans="1:3">
      <c r="A3326">
        <v>3325</v>
      </c>
      <c r="B3326" s="1" t="s">
        <v>4713</v>
      </c>
      <c r="C3326" s="16" t="s">
        <v>16789</v>
      </c>
    </row>
    <row r="3327" spans="1:3">
      <c r="A3327">
        <v>3326</v>
      </c>
      <c r="B3327" s="16" t="s">
        <v>11476</v>
      </c>
      <c r="C3327" s="16" t="s">
        <v>9264</v>
      </c>
    </row>
    <row r="3328" spans="1:3">
      <c r="A3328">
        <v>3327</v>
      </c>
      <c r="B3328" s="16" t="s">
        <v>11429</v>
      </c>
      <c r="C3328" s="1" t="s">
        <v>4714</v>
      </c>
    </row>
    <row r="3329" spans="1:3">
      <c r="A3329">
        <v>3328</v>
      </c>
      <c r="B3329" s="1" t="s">
        <v>4715</v>
      </c>
      <c r="C3329" s="1" t="s">
        <v>4716</v>
      </c>
    </row>
    <row r="3330" spans="1:3">
      <c r="A3330">
        <v>3329</v>
      </c>
      <c r="B3330" s="1" t="s">
        <v>4717</v>
      </c>
      <c r="C3330" s="1" t="s">
        <v>16374</v>
      </c>
    </row>
    <row r="3331" spans="1:3">
      <c r="A3331">
        <v>3330</v>
      </c>
      <c r="B3331" s="1" t="s">
        <v>4718</v>
      </c>
      <c r="C3331" s="1" t="s">
        <v>4719</v>
      </c>
    </row>
    <row r="3332" spans="1:3">
      <c r="A3332">
        <v>3331</v>
      </c>
      <c r="B3332" s="1" t="s">
        <v>4720</v>
      </c>
      <c r="C3332" s="1" t="s">
        <v>4716</v>
      </c>
    </row>
    <row r="3333" spans="1:3">
      <c r="A3333">
        <v>3332</v>
      </c>
      <c r="B3333" s="1" t="s">
        <v>4721</v>
      </c>
      <c r="C3333" s="1" t="s">
        <v>16374</v>
      </c>
    </row>
    <row r="3334" spans="1:3">
      <c r="A3334">
        <v>3333</v>
      </c>
      <c r="B3334" s="1" t="s">
        <v>4722</v>
      </c>
      <c r="C3334" s="1" t="s">
        <v>4719</v>
      </c>
    </row>
    <row r="3335" spans="1:3">
      <c r="A3335">
        <v>3334</v>
      </c>
      <c r="B3335" s="1" t="s">
        <v>4723</v>
      </c>
      <c r="C3335" s="16" t="s">
        <v>18198</v>
      </c>
    </row>
    <row r="3336" spans="1:3">
      <c r="A3336">
        <v>3335</v>
      </c>
      <c r="B3336" s="1" t="s">
        <v>4724</v>
      </c>
      <c r="C3336" s="1" t="s">
        <v>4725</v>
      </c>
    </row>
    <row r="3337" spans="1:3">
      <c r="A3337">
        <v>3336</v>
      </c>
      <c r="B3337" s="1" t="s">
        <v>4726</v>
      </c>
      <c r="C3337" s="16" t="s">
        <v>18201</v>
      </c>
    </row>
    <row r="3338" spans="1:3">
      <c r="A3338">
        <v>3337</v>
      </c>
      <c r="B3338" s="1" t="s">
        <v>4727</v>
      </c>
      <c r="C3338" s="16" t="s">
        <v>18616</v>
      </c>
    </row>
    <row r="3339" spans="1:3">
      <c r="A3339">
        <v>3338</v>
      </c>
      <c r="B3339" s="1" t="s">
        <v>4728</v>
      </c>
      <c r="C3339" s="1" t="s">
        <v>4729</v>
      </c>
    </row>
    <row r="3340" spans="1:3">
      <c r="A3340">
        <v>3339</v>
      </c>
      <c r="B3340" s="1" t="s">
        <v>4730</v>
      </c>
      <c r="C3340" s="16" t="s">
        <v>16790</v>
      </c>
    </row>
    <row r="3341" spans="1:3">
      <c r="A3341">
        <v>3340</v>
      </c>
      <c r="B3341" s="1" t="s">
        <v>4731</v>
      </c>
      <c r="C3341" s="1" t="s">
        <v>4732</v>
      </c>
    </row>
    <row r="3342" spans="1:3">
      <c r="A3342">
        <v>3341</v>
      </c>
      <c r="B3342" s="1" t="s">
        <v>4733</v>
      </c>
      <c r="C3342" s="1" t="s">
        <v>4734</v>
      </c>
    </row>
    <row r="3343" spans="1:3">
      <c r="A3343">
        <v>3342</v>
      </c>
      <c r="B3343" s="1" t="s">
        <v>4735</v>
      </c>
      <c r="C3343" s="1" t="s">
        <v>4736</v>
      </c>
    </row>
    <row r="3344" spans="1:3">
      <c r="A3344">
        <v>3343</v>
      </c>
      <c r="B3344" s="1" t="s">
        <v>18</v>
      </c>
      <c r="C3344" s="1" t="s">
        <v>4737</v>
      </c>
    </row>
    <row r="3345" spans="1:3">
      <c r="A3345">
        <v>3344</v>
      </c>
      <c r="B3345" s="16" t="s">
        <v>9635</v>
      </c>
      <c r="C3345" s="16" t="s">
        <v>18328</v>
      </c>
    </row>
    <row r="3346" spans="1:3">
      <c r="A3346">
        <v>3345</v>
      </c>
      <c r="B3346" s="1" t="s">
        <v>4738</v>
      </c>
      <c r="C3346" s="1" t="s">
        <v>4739</v>
      </c>
    </row>
    <row r="3347" spans="1:3">
      <c r="A3347">
        <v>3346</v>
      </c>
      <c r="B3347" s="1" t="s">
        <v>4740</v>
      </c>
      <c r="C3347" s="1" t="s">
        <v>4741</v>
      </c>
    </row>
    <row r="3348" spans="1:3">
      <c r="A3348">
        <v>3347</v>
      </c>
      <c r="B3348" s="1" t="s">
        <v>4742</v>
      </c>
      <c r="C3348" s="1" t="s">
        <v>4743</v>
      </c>
    </row>
    <row r="3349" spans="1:3">
      <c r="A3349">
        <v>3348</v>
      </c>
      <c r="B3349" s="1" t="s">
        <v>4744</v>
      </c>
      <c r="C3349" s="1" t="s">
        <v>4745</v>
      </c>
    </row>
    <row r="3350" spans="1:3">
      <c r="A3350">
        <v>3349</v>
      </c>
      <c r="B3350" s="1" t="s">
        <v>4746</v>
      </c>
      <c r="C3350" s="1" t="s">
        <v>4747</v>
      </c>
    </row>
    <row r="3351" spans="1:3">
      <c r="A3351">
        <v>3350</v>
      </c>
      <c r="B3351" s="1" t="s">
        <v>4748</v>
      </c>
      <c r="C3351" s="1" t="s">
        <v>4749</v>
      </c>
    </row>
    <row r="3352" spans="1:3">
      <c r="A3352">
        <v>3351</v>
      </c>
      <c r="B3352" s="1" t="s">
        <v>4750</v>
      </c>
      <c r="C3352" s="1" t="s">
        <v>4751</v>
      </c>
    </row>
    <row r="3353" spans="1:3">
      <c r="A3353">
        <v>3352</v>
      </c>
      <c r="B3353" s="1" t="s">
        <v>4752</v>
      </c>
      <c r="C3353" s="1" t="s">
        <v>4753</v>
      </c>
    </row>
    <row r="3354" spans="1:3">
      <c r="A3354">
        <v>3353</v>
      </c>
      <c r="B3354" s="1" t="s">
        <v>4754</v>
      </c>
      <c r="C3354" s="1" t="s">
        <v>4755</v>
      </c>
    </row>
    <row r="3355" spans="1:3">
      <c r="A3355">
        <v>3354</v>
      </c>
      <c r="B3355" s="1" t="s">
        <v>4756</v>
      </c>
      <c r="C3355" s="1" t="s">
        <v>4757</v>
      </c>
    </row>
    <row r="3356" spans="1:3">
      <c r="A3356">
        <v>3355</v>
      </c>
      <c r="B3356" s="1" t="s">
        <v>4758</v>
      </c>
      <c r="C3356" s="1" t="s">
        <v>4759</v>
      </c>
    </row>
    <row r="3357" spans="1:3">
      <c r="A3357">
        <v>3356</v>
      </c>
      <c r="B3357" s="1" t="s">
        <v>4760</v>
      </c>
      <c r="C3357" s="1" t="s">
        <v>4761</v>
      </c>
    </row>
    <row r="3358" spans="1:3">
      <c r="A3358">
        <v>3357</v>
      </c>
      <c r="B3358" s="1" t="s">
        <v>4762</v>
      </c>
      <c r="C3358" s="1" t="s">
        <v>4763</v>
      </c>
    </row>
    <row r="3359" spans="1:3">
      <c r="A3359">
        <v>3358</v>
      </c>
      <c r="B3359" s="1" t="s">
        <v>4764</v>
      </c>
      <c r="C3359" s="1" t="s">
        <v>4765</v>
      </c>
    </row>
    <row r="3360" spans="1:3">
      <c r="A3360">
        <v>3359</v>
      </c>
      <c r="B3360" s="1" t="s">
        <v>4766</v>
      </c>
      <c r="C3360" s="1" t="s">
        <v>4767</v>
      </c>
    </row>
    <row r="3361" spans="1:3">
      <c r="A3361">
        <v>3360</v>
      </c>
      <c r="B3361" s="1" t="s">
        <v>4768</v>
      </c>
      <c r="C3361" s="16" t="s">
        <v>11626</v>
      </c>
    </row>
    <row r="3362" spans="1:3">
      <c r="A3362">
        <v>3361</v>
      </c>
      <c r="B3362" s="1" t="s">
        <v>4769</v>
      </c>
      <c r="C3362" s="1" t="s">
        <v>4770</v>
      </c>
    </row>
    <row r="3363" spans="1:3">
      <c r="A3363">
        <v>3362</v>
      </c>
      <c r="B3363" s="1" t="s">
        <v>4771</v>
      </c>
      <c r="C3363" s="1" t="s">
        <v>4772</v>
      </c>
    </row>
    <row r="3364" spans="1:3">
      <c r="A3364">
        <v>3363</v>
      </c>
      <c r="B3364" s="1" t="s">
        <v>4773</v>
      </c>
      <c r="C3364" s="1" t="s">
        <v>4774</v>
      </c>
    </row>
    <row r="3365" spans="1:3">
      <c r="A3365">
        <v>3364</v>
      </c>
      <c r="B3365" s="1" t="s">
        <v>4775</v>
      </c>
      <c r="C3365" s="1" t="s">
        <v>4776</v>
      </c>
    </row>
    <row r="3366" spans="1:3">
      <c r="A3366">
        <v>3365</v>
      </c>
      <c r="B3366" s="1" t="s">
        <v>4777</v>
      </c>
      <c r="C3366" s="1" t="s">
        <v>4778</v>
      </c>
    </row>
    <row r="3367" spans="1:3">
      <c r="A3367">
        <v>3366</v>
      </c>
      <c r="B3367" s="1" t="s">
        <v>4779</v>
      </c>
      <c r="C3367" s="1" t="s">
        <v>4780</v>
      </c>
    </row>
    <row r="3368" spans="1:3">
      <c r="A3368">
        <v>3367</v>
      </c>
      <c r="B3368" s="16" t="s">
        <v>9222</v>
      </c>
      <c r="C3368" s="1" t="s">
        <v>4781</v>
      </c>
    </row>
    <row r="3369" spans="1:3">
      <c r="A3369">
        <v>3368</v>
      </c>
      <c r="B3369" s="16" t="s">
        <v>9992</v>
      </c>
      <c r="C3369" s="16" t="s">
        <v>16791</v>
      </c>
    </row>
    <row r="3370" spans="1:3">
      <c r="A3370">
        <v>3369</v>
      </c>
      <c r="B3370" s="1" t="s">
        <v>18</v>
      </c>
      <c r="C3370" s="1" t="s">
        <v>4782</v>
      </c>
    </row>
    <row r="3371" spans="1:3">
      <c r="A3371">
        <v>3370</v>
      </c>
      <c r="B3371" s="1" t="s">
        <v>4783</v>
      </c>
      <c r="C3371" s="1" t="s">
        <v>4784</v>
      </c>
    </row>
    <row r="3372" spans="1:3">
      <c r="A3372">
        <v>3371</v>
      </c>
      <c r="B3372" s="1" t="s">
        <v>4785</v>
      </c>
      <c r="C3372" s="1" t="s">
        <v>4786</v>
      </c>
    </row>
    <row r="3373" spans="1:3">
      <c r="A3373">
        <v>3372</v>
      </c>
      <c r="B3373" s="1" t="s">
        <v>4787</v>
      </c>
      <c r="C3373" s="1" t="s">
        <v>4788</v>
      </c>
    </row>
    <row r="3374" spans="1:3">
      <c r="A3374">
        <v>3373</v>
      </c>
      <c r="B3374" s="1" t="s">
        <v>4789</v>
      </c>
      <c r="C3374" s="1" t="s">
        <v>4790</v>
      </c>
    </row>
    <row r="3375" spans="1:3">
      <c r="A3375">
        <v>3374</v>
      </c>
      <c r="B3375" s="16" t="s">
        <v>11388</v>
      </c>
      <c r="C3375" s="1" t="s">
        <v>4791</v>
      </c>
    </row>
    <row r="3376" spans="1:3">
      <c r="A3376">
        <v>3375</v>
      </c>
      <c r="B3376" s="1" t="s">
        <v>4792</v>
      </c>
      <c r="C3376" s="1" t="s">
        <v>4793</v>
      </c>
    </row>
    <row r="3377" spans="1:3">
      <c r="A3377">
        <v>3376</v>
      </c>
      <c r="B3377" s="1" t="s">
        <v>4794</v>
      </c>
      <c r="C3377" s="1" t="s">
        <v>4795</v>
      </c>
    </row>
    <row r="3378" spans="1:3">
      <c r="A3378">
        <v>3377</v>
      </c>
      <c r="B3378" s="16" t="s">
        <v>10562</v>
      </c>
      <c r="C3378" s="1" t="s">
        <v>4796</v>
      </c>
    </row>
    <row r="3379" spans="1:3">
      <c r="A3379">
        <v>3378</v>
      </c>
      <c r="B3379" s="1" t="s">
        <v>4797</v>
      </c>
      <c r="C3379" s="1" t="s">
        <v>4798</v>
      </c>
    </row>
    <row r="3380" spans="1:3">
      <c r="A3380">
        <v>3379</v>
      </c>
      <c r="B3380" s="1" t="s">
        <v>4799</v>
      </c>
      <c r="C3380" s="1" t="s">
        <v>4800</v>
      </c>
    </row>
    <row r="3381" spans="1:3">
      <c r="A3381">
        <v>3380</v>
      </c>
      <c r="B3381" s="1" t="s">
        <v>4801</v>
      </c>
      <c r="C3381" s="1" t="s">
        <v>4802</v>
      </c>
    </row>
    <row r="3382" spans="1:3">
      <c r="A3382">
        <v>3381</v>
      </c>
      <c r="B3382" s="1" t="s">
        <v>4803</v>
      </c>
      <c r="C3382" s="1" t="s">
        <v>4804</v>
      </c>
    </row>
    <row r="3383" spans="1:3">
      <c r="A3383">
        <v>3382</v>
      </c>
      <c r="B3383" s="1" t="s">
        <v>4805</v>
      </c>
      <c r="C3383" s="1" t="s">
        <v>4806</v>
      </c>
    </row>
    <row r="3384" spans="1:3">
      <c r="A3384">
        <v>3383</v>
      </c>
      <c r="B3384" s="1" t="s">
        <v>4807</v>
      </c>
      <c r="C3384" s="1" t="s">
        <v>4808</v>
      </c>
    </row>
    <row r="3385" spans="1:3">
      <c r="A3385">
        <v>3384</v>
      </c>
      <c r="B3385" s="1" t="s">
        <v>4809</v>
      </c>
      <c r="C3385" s="1" t="s">
        <v>4810</v>
      </c>
    </row>
    <row r="3386" spans="1:3">
      <c r="A3386">
        <v>3385</v>
      </c>
      <c r="B3386" s="1" t="s">
        <v>4811</v>
      </c>
      <c r="C3386" s="1" t="s">
        <v>4812</v>
      </c>
    </row>
    <row r="3387" spans="1:3">
      <c r="A3387">
        <v>3386</v>
      </c>
      <c r="B3387" s="1" t="s">
        <v>4813</v>
      </c>
      <c r="C3387" s="1" t="s">
        <v>4814</v>
      </c>
    </row>
    <row r="3388" spans="1:3">
      <c r="A3388">
        <v>3387</v>
      </c>
      <c r="B3388" s="1" t="s">
        <v>4815</v>
      </c>
      <c r="C3388" s="1" t="s">
        <v>4816</v>
      </c>
    </row>
    <row r="3389" spans="1:3">
      <c r="A3389">
        <v>3388</v>
      </c>
      <c r="B3389" s="1" t="s">
        <v>4817</v>
      </c>
      <c r="C3389" s="1" t="s">
        <v>4818</v>
      </c>
    </row>
    <row r="3390" spans="1:3">
      <c r="A3390">
        <v>3389</v>
      </c>
      <c r="B3390" s="1" t="s">
        <v>4819</v>
      </c>
      <c r="C3390" s="1" t="s">
        <v>4820</v>
      </c>
    </row>
    <row r="3391" spans="1:3">
      <c r="A3391">
        <v>3390</v>
      </c>
      <c r="B3391" s="1" t="s">
        <v>4821</v>
      </c>
      <c r="C3391" s="1" t="s">
        <v>4822</v>
      </c>
    </row>
    <row r="3392" spans="1:3">
      <c r="A3392">
        <v>3391</v>
      </c>
      <c r="B3392" s="16" t="s">
        <v>10391</v>
      </c>
      <c r="C3392" s="1" t="s">
        <v>4823</v>
      </c>
    </row>
    <row r="3393" spans="1:3">
      <c r="A3393">
        <v>3392</v>
      </c>
      <c r="B3393" s="1" t="s">
        <v>4824</v>
      </c>
      <c r="C3393" s="1" t="s">
        <v>4825</v>
      </c>
    </row>
    <row r="3394" spans="1:3">
      <c r="A3394">
        <v>3393</v>
      </c>
      <c r="B3394" s="1" t="s">
        <v>4826</v>
      </c>
      <c r="C3394" s="1" t="s">
        <v>4827</v>
      </c>
    </row>
    <row r="3395" spans="1:3">
      <c r="A3395">
        <v>3394</v>
      </c>
      <c r="B3395" s="1" t="s">
        <v>18</v>
      </c>
      <c r="C3395" s="1" t="s">
        <v>4828</v>
      </c>
    </row>
    <row r="3396" spans="1:3">
      <c r="A3396">
        <v>3395</v>
      </c>
      <c r="B3396" s="1" t="s">
        <v>18</v>
      </c>
      <c r="C3396" s="1" t="s">
        <v>4829</v>
      </c>
    </row>
    <row r="3397" spans="1:3">
      <c r="A3397">
        <v>3396</v>
      </c>
      <c r="B3397" s="16" t="s">
        <v>11149</v>
      </c>
      <c r="C3397" s="1" t="s">
        <v>4830</v>
      </c>
    </row>
    <row r="3398" spans="1:3">
      <c r="A3398">
        <v>3397</v>
      </c>
      <c r="B3398" s="16" t="s">
        <v>9642</v>
      </c>
      <c r="C3398" s="1" t="s">
        <v>4831</v>
      </c>
    </row>
    <row r="3399" spans="1:3">
      <c r="A3399">
        <v>3398</v>
      </c>
      <c r="B3399" s="1" t="s">
        <v>18</v>
      </c>
      <c r="C3399" s="1" t="s">
        <v>4832</v>
      </c>
    </row>
    <row r="3400" spans="1:3">
      <c r="A3400">
        <v>3399</v>
      </c>
      <c r="B3400" s="1" t="s">
        <v>18</v>
      </c>
      <c r="C3400" s="1" t="s">
        <v>4833</v>
      </c>
    </row>
    <row r="3401" spans="1:3">
      <c r="A3401">
        <v>3400</v>
      </c>
      <c r="B3401" s="1" t="s">
        <v>4834</v>
      </c>
      <c r="C3401" s="1" t="s">
        <v>4835</v>
      </c>
    </row>
    <row r="3402" spans="1:3">
      <c r="A3402">
        <v>3401</v>
      </c>
      <c r="B3402" s="1" t="s">
        <v>4836</v>
      </c>
      <c r="C3402" s="1" t="s">
        <v>4837</v>
      </c>
    </row>
    <row r="3403" spans="1:3">
      <c r="A3403">
        <v>3402</v>
      </c>
      <c r="B3403" s="1" t="s">
        <v>4838</v>
      </c>
      <c r="C3403" s="1" t="s">
        <v>4839</v>
      </c>
    </row>
    <row r="3404" spans="1:3">
      <c r="A3404">
        <v>3403</v>
      </c>
      <c r="B3404" s="1" t="s">
        <v>4840</v>
      </c>
      <c r="C3404" s="1" t="s">
        <v>4841</v>
      </c>
    </row>
    <row r="3405" spans="1:3">
      <c r="A3405">
        <v>3404</v>
      </c>
      <c r="B3405" s="1" t="s">
        <v>4842</v>
      </c>
      <c r="C3405" s="1" t="s">
        <v>4843</v>
      </c>
    </row>
    <row r="3406" spans="1:3">
      <c r="A3406">
        <v>3405</v>
      </c>
      <c r="B3406" s="1" t="s">
        <v>4844</v>
      </c>
      <c r="C3406" s="1" t="s">
        <v>4845</v>
      </c>
    </row>
    <row r="3407" spans="1:3">
      <c r="A3407">
        <v>3406</v>
      </c>
      <c r="B3407" s="1" t="s">
        <v>4846</v>
      </c>
      <c r="C3407" s="1" t="s">
        <v>4847</v>
      </c>
    </row>
    <row r="3408" spans="1:3">
      <c r="A3408">
        <v>3407</v>
      </c>
      <c r="B3408" s="1" t="s">
        <v>4848</v>
      </c>
      <c r="C3408" s="1" t="s">
        <v>4849</v>
      </c>
    </row>
    <row r="3409" spans="1:3">
      <c r="A3409">
        <v>3408</v>
      </c>
      <c r="B3409" s="1" t="s">
        <v>4850</v>
      </c>
      <c r="C3409" s="1" t="s">
        <v>4851</v>
      </c>
    </row>
    <row r="3410" spans="1:3">
      <c r="A3410">
        <v>3409</v>
      </c>
      <c r="B3410" s="1" t="s">
        <v>4852</v>
      </c>
      <c r="C3410" s="1" t="s">
        <v>4853</v>
      </c>
    </row>
    <row r="3411" spans="1:3">
      <c r="A3411">
        <v>3410</v>
      </c>
      <c r="B3411" s="1" t="s">
        <v>4854</v>
      </c>
      <c r="C3411" s="1" t="s">
        <v>4855</v>
      </c>
    </row>
    <row r="3412" spans="1:3">
      <c r="A3412">
        <v>3411</v>
      </c>
      <c r="B3412" s="16" t="s">
        <v>9640</v>
      </c>
      <c r="C3412" s="16" t="s">
        <v>9641</v>
      </c>
    </row>
    <row r="3413" spans="1:3">
      <c r="A3413">
        <v>3412</v>
      </c>
      <c r="B3413" s="1" t="s">
        <v>4856</v>
      </c>
      <c r="C3413" s="1" t="s">
        <v>4857</v>
      </c>
    </row>
    <row r="3414" spans="1:3">
      <c r="A3414">
        <v>3413</v>
      </c>
      <c r="B3414" s="16" t="s">
        <v>10421</v>
      </c>
      <c r="C3414" s="1" t="s">
        <v>4858</v>
      </c>
    </row>
    <row r="3415" spans="1:3">
      <c r="A3415">
        <v>3414</v>
      </c>
      <c r="B3415" s="1" t="s">
        <v>4859</v>
      </c>
      <c r="C3415" s="1" t="s">
        <v>4860</v>
      </c>
    </row>
    <row r="3416" spans="1:3">
      <c r="A3416">
        <v>3415</v>
      </c>
      <c r="B3416" s="1" t="s">
        <v>4861</v>
      </c>
      <c r="C3416" s="1" t="s">
        <v>4862</v>
      </c>
    </row>
    <row r="3417" spans="1:3">
      <c r="A3417">
        <v>3416</v>
      </c>
      <c r="B3417" s="1" t="s">
        <v>4863</v>
      </c>
      <c r="C3417" s="1" t="s">
        <v>4864</v>
      </c>
    </row>
    <row r="3418" spans="1:3">
      <c r="A3418">
        <v>3417</v>
      </c>
      <c r="B3418" s="16" t="s">
        <v>11805</v>
      </c>
      <c r="C3418" s="1" t="s">
        <v>4865</v>
      </c>
    </row>
    <row r="3419" spans="1:3">
      <c r="A3419">
        <v>3418</v>
      </c>
      <c r="B3419" s="1" t="s">
        <v>4866</v>
      </c>
      <c r="C3419" s="1" t="s">
        <v>4867</v>
      </c>
    </row>
    <row r="3420" spans="1:3">
      <c r="A3420">
        <v>3419</v>
      </c>
      <c r="B3420" s="1" t="s">
        <v>4868</v>
      </c>
      <c r="C3420" s="1" t="s">
        <v>4869</v>
      </c>
    </row>
    <row r="3421" spans="1:3">
      <c r="A3421">
        <v>3420</v>
      </c>
      <c r="B3421" s="1" t="s">
        <v>4870</v>
      </c>
      <c r="C3421" s="1" t="s">
        <v>4871</v>
      </c>
    </row>
    <row r="3422" spans="1:3">
      <c r="A3422">
        <v>3421</v>
      </c>
      <c r="B3422" s="1" t="s">
        <v>4872</v>
      </c>
      <c r="C3422" s="1" t="s">
        <v>4873</v>
      </c>
    </row>
    <row r="3423" spans="1:3">
      <c r="A3423">
        <v>3422</v>
      </c>
      <c r="B3423" s="1" t="s">
        <v>4874</v>
      </c>
      <c r="C3423" s="1" t="s">
        <v>4875</v>
      </c>
    </row>
    <row r="3424" spans="1:3">
      <c r="A3424">
        <v>3423</v>
      </c>
      <c r="B3424" s="1" t="s">
        <v>4876</v>
      </c>
      <c r="C3424" s="1" t="s">
        <v>4877</v>
      </c>
    </row>
    <row r="3425" spans="1:3">
      <c r="A3425">
        <v>3424</v>
      </c>
      <c r="B3425" s="1" t="s">
        <v>4878</v>
      </c>
      <c r="C3425" s="1" t="s">
        <v>4879</v>
      </c>
    </row>
    <row r="3426" spans="1:3">
      <c r="A3426">
        <v>3425</v>
      </c>
      <c r="B3426" s="1" t="s">
        <v>4880</v>
      </c>
      <c r="C3426" s="1" t="s">
        <v>4881</v>
      </c>
    </row>
    <row r="3427" spans="1:3">
      <c r="A3427">
        <v>3426</v>
      </c>
      <c r="B3427" s="1" t="s">
        <v>4882</v>
      </c>
      <c r="C3427" s="1" t="s">
        <v>4883</v>
      </c>
    </row>
    <row r="3428" spans="1:3">
      <c r="A3428">
        <v>3427</v>
      </c>
      <c r="B3428" s="1" t="s">
        <v>4884</v>
      </c>
      <c r="C3428" s="1" t="s">
        <v>4885</v>
      </c>
    </row>
    <row r="3429" spans="1:3">
      <c r="A3429">
        <v>3428</v>
      </c>
      <c r="B3429" s="1" t="s">
        <v>4886</v>
      </c>
      <c r="C3429" s="1" t="s">
        <v>4887</v>
      </c>
    </row>
    <row r="3430" spans="1:3">
      <c r="A3430">
        <v>3429</v>
      </c>
      <c r="B3430" s="1" t="s">
        <v>4888</v>
      </c>
      <c r="C3430" s="1" t="s">
        <v>4889</v>
      </c>
    </row>
    <row r="3431" spans="1:3">
      <c r="A3431">
        <v>3430</v>
      </c>
      <c r="B3431" s="1" t="s">
        <v>4890</v>
      </c>
      <c r="C3431" s="1" t="s">
        <v>4891</v>
      </c>
    </row>
    <row r="3432" spans="1:3">
      <c r="A3432">
        <v>3431</v>
      </c>
      <c r="B3432" s="1" t="s">
        <v>4892</v>
      </c>
      <c r="C3432" s="1" t="s">
        <v>4893</v>
      </c>
    </row>
    <row r="3433" spans="1:3">
      <c r="A3433">
        <v>3432</v>
      </c>
      <c r="B3433" s="1" t="s">
        <v>4894</v>
      </c>
      <c r="C3433" s="1" t="s">
        <v>4895</v>
      </c>
    </row>
    <row r="3434" spans="1:3">
      <c r="A3434">
        <v>3433</v>
      </c>
      <c r="B3434" s="1" t="s">
        <v>18</v>
      </c>
      <c r="C3434" s="1" t="s">
        <v>4896</v>
      </c>
    </row>
    <row r="3435" spans="1:3">
      <c r="A3435">
        <v>3434</v>
      </c>
      <c r="B3435" s="1" t="s">
        <v>4897</v>
      </c>
      <c r="C3435" s="1" t="s">
        <v>4898</v>
      </c>
    </row>
    <row r="3436" spans="1:3">
      <c r="A3436">
        <v>3435</v>
      </c>
      <c r="B3436" s="1" t="s">
        <v>4899</v>
      </c>
      <c r="C3436" s="1" t="s">
        <v>4900</v>
      </c>
    </row>
    <row r="3437" spans="1:3">
      <c r="A3437">
        <v>3436</v>
      </c>
      <c r="B3437" s="1" t="s">
        <v>4901</v>
      </c>
      <c r="C3437" s="1" t="s">
        <v>4902</v>
      </c>
    </row>
    <row r="3438" spans="1:3">
      <c r="A3438">
        <v>3437</v>
      </c>
      <c r="B3438" s="1" t="s">
        <v>4903</v>
      </c>
      <c r="C3438" s="1" t="s">
        <v>4904</v>
      </c>
    </row>
    <row r="3439" spans="1:3">
      <c r="A3439">
        <v>3438</v>
      </c>
      <c r="B3439" s="1" t="s">
        <v>4905</v>
      </c>
      <c r="C3439" s="1" t="s">
        <v>4906</v>
      </c>
    </row>
    <row r="3440" spans="1:3">
      <c r="A3440">
        <v>3439</v>
      </c>
      <c r="B3440" s="1" t="s">
        <v>18</v>
      </c>
      <c r="C3440" s="1" t="s">
        <v>4907</v>
      </c>
    </row>
    <row r="3441" spans="1:3">
      <c r="A3441">
        <v>3440</v>
      </c>
      <c r="B3441" s="1" t="s">
        <v>18</v>
      </c>
      <c r="C3441" s="1" t="s">
        <v>4908</v>
      </c>
    </row>
    <row r="3442" spans="1:3">
      <c r="A3442">
        <v>3441</v>
      </c>
      <c r="B3442" s="1" t="s">
        <v>4909</v>
      </c>
      <c r="C3442" s="1" t="s">
        <v>4910</v>
      </c>
    </row>
    <row r="3443" spans="1:3">
      <c r="A3443">
        <v>3442</v>
      </c>
      <c r="B3443" s="1" t="s">
        <v>18</v>
      </c>
      <c r="C3443" s="1" t="s">
        <v>4911</v>
      </c>
    </row>
    <row r="3444" spans="1:3">
      <c r="A3444">
        <v>3443</v>
      </c>
      <c r="B3444" s="1" t="s">
        <v>4912</v>
      </c>
      <c r="C3444" s="1" t="s">
        <v>4913</v>
      </c>
    </row>
    <row r="3445" spans="1:3">
      <c r="A3445">
        <v>3444</v>
      </c>
      <c r="B3445" s="1" t="s">
        <v>18</v>
      </c>
      <c r="C3445" s="1" t="s">
        <v>4914</v>
      </c>
    </row>
    <row r="3446" spans="1:3">
      <c r="A3446">
        <v>3445</v>
      </c>
      <c r="B3446" s="1" t="s">
        <v>4915</v>
      </c>
      <c r="C3446" s="1" t="s">
        <v>4916</v>
      </c>
    </row>
    <row r="3447" spans="1:3">
      <c r="A3447">
        <v>3446</v>
      </c>
      <c r="B3447" s="1" t="s">
        <v>18</v>
      </c>
      <c r="C3447" s="1" t="s">
        <v>4917</v>
      </c>
    </row>
    <row r="3448" spans="1:3">
      <c r="A3448">
        <v>3447</v>
      </c>
      <c r="B3448" s="1" t="s">
        <v>18</v>
      </c>
      <c r="C3448" s="1" t="s">
        <v>4918</v>
      </c>
    </row>
    <row r="3449" spans="1:3">
      <c r="A3449">
        <v>3448</v>
      </c>
      <c r="B3449" s="1" t="s">
        <v>4919</v>
      </c>
      <c r="C3449" s="1" t="s">
        <v>4920</v>
      </c>
    </row>
    <row r="3450" spans="1:3">
      <c r="A3450">
        <v>3449</v>
      </c>
      <c r="B3450" s="1" t="s">
        <v>18</v>
      </c>
      <c r="C3450" s="1" t="s">
        <v>4921</v>
      </c>
    </row>
    <row r="3451" spans="1:3">
      <c r="A3451">
        <v>3450</v>
      </c>
      <c r="B3451" s="1" t="s">
        <v>18</v>
      </c>
      <c r="C3451" s="1" t="s">
        <v>4922</v>
      </c>
    </row>
    <row r="3452" spans="1:3">
      <c r="A3452">
        <v>3451</v>
      </c>
      <c r="B3452" s="1" t="s">
        <v>18</v>
      </c>
      <c r="C3452" s="1" t="s">
        <v>4923</v>
      </c>
    </row>
    <row r="3453" spans="1:3">
      <c r="A3453">
        <v>3452</v>
      </c>
      <c r="B3453" s="1" t="s">
        <v>4924</v>
      </c>
      <c r="C3453" s="1" t="s">
        <v>4925</v>
      </c>
    </row>
    <row r="3454" spans="1:3">
      <c r="A3454">
        <v>3453</v>
      </c>
      <c r="B3454" s="1" t="s">
        <v>4926</v>
      </c>
      <c r="C3454" s="1" t="s">
        <v>4927</v>
      </c>
    </row>
    <row r="3455" spans="1:3">
      <c r="A3455">
        <v>3454</v>
      </c>
      <c r="B3455" s="1" t="s">
        <v>4928</v>
      </c>
      <c r="C3455" s="1" t="s">
        <v>4929</v>
      </c>
    </row>
    <row r="3456" spans="1:3">
      <c r="A3456">
        <v>3455</v>
      </c>
      <c r="B3456" s="1" t="s">
        <v>4930</v>
      </c>
      <c r="C3456" s="1" t="s">
        <v>4931</v>
      </c>
    </row>
    <row r="3457" spans="1:3">
      <c r="A3457">
        <v>3456</v>
      </c>
      <c r="B3457" s="1" t="s">
        <v>4932</v>
      </c>
      <c r="C3457" s="1" t="s">
        <v>4933</v>
      </c>
    </row>
    <row r="3458" spans="1:3">
      <c r="A3458">
        <v>3457</v>
      </c>
      <c r="B3458" s="1" t="s">
        <v>4934</v>
      </c>
      <c r="C3458" s="16" t="s">
        <v>18211</v>
      </c>
    </row>
    <row r="3459" spans="1:3">
      <c r="A3459">
        <v>3458</v>
      </c>
      <c r="B3459" s="1" t="s">
        <v>4935</v>
      </c>
      <c r="C3459" s="1" t="s">
        <v>4936</v>
      </c>
    </row>
    <row r="3460" spans="1:3">
      <c r="A3460">
        <v>3459</v>
      </c>
      <c r="B3460" s="1" t="s">
        <v>4937</v>
      </c>
      <c r="C3460" s="1" t="s">
        <v>4938</v>
      </c>
    </row>
    <row r="3461" spans="1:3">
      <c r="A3461">
        <v>3460</v>
      </c>
      <c r="B3461" s="1" t="s">
        <v>4939</v>
      </c>
      <c r="C3461" s="1" t="s">
        <v>4940</v>
      </c>
    </row>
    <row r="3462" spans="1:3">
      <c r="A3462">
        <v>3461</v>
      </c>
      <c r="B3462" s="1" t="s">
        <v>4941</v>
      </c>
      <c r="C3462" s="1" t="s">
        <v>4942</v>
      </c>
    </row>
    <row r="3463" spans="1:3">
      <c r="A3463">
        <v>3462</v>
      </c>
      <c r="B3463" s="1" t="s">
        <v>4943</v>
      </c>
      <c r="C3463" s="1" t="s">
        <v>4944</v>
      </c>
    </row>
    <row r="3464" spans="1:3">
      <c r="A3464">
        <v>3463</v>
      </c>
      <c r="B3464" s="1" t="s">
        <v>4945</v>
      </c>
      <c r="C3464" s="1" t="s">
        <v>4946</v>
      </c>
    </row>
    <row r="3465" spans="1:3">
      <c r="A3465">
        <v>3464</v>
      </c>
      <c r="B3465" s="1" t="s">
        <v>4947</v>
      </c>
      <c r="C3465" s="1" t="s">
        <v>4948</v>
      </c>
    </row>
    <row r="3466" spans="1:3">
      <c r="A3466">
        <v>3465</v>
      </c>
      <c r="B3466" s="1" t="s">
        <v>18</v>
      </c>
      <c r="C3466" s="1" t="s">
        <v>4949</v>
      </c>
    </row>
    <row r="3467" spans="1:3">
      <c r="A3467">
        <v>3466</v>
      </c>
      <c r="B3467" s="1" t="s">
        <v>18</v>
      </c>
      <c r="C3467" s="1" t="s">
        <v>4950</v>
      </c>
    </row>
    <row r="3468" spans="1:3">
      <c r="A3468">
        <v>3467</v>
      </c>
      <c r="B3468" s="1" t="s">
        <v>4951</v>
      </c>
      <c r="C3468" s="1" t="s">
        <v>4952</v>
      </c>
    </row>
    <row r="3469" spans="1:3">
      <c r="A3469">
        <v>3468</v>
      </c>
      <c r="B3469" s="1" t="s">
        <v>18</v>
      </c>
      <c r="C3469" s="1" t="s">
        <v>4953</v>
      </c>
    </row>
    <row r="3470" spans="1:3">
      <c r="A3470">
        <v>3469</v>
      </c>
      <c r="B3470" s="1" t="s">
        <v>18</v>
      </c>
      <c r="C3470" s="1" t="s">
        <v>4954</v>
      </c>
    </row>
    <row r="3471" spans="1:3">
      <c r="A3471">
        <v>3470</v>
      </c>
      <c r="B3471" s="1" t="s">
        <v>18</v>
      </c>
      <c r="C3471" s="1" t="s">
        <v>4955</v>
      </c>
    </row>
    <row r="3472" spans="1:3">
      <c r="A3472">
        <v>3471</v>
      </c>
      <c r="B3472" s="16" t="s">
        <v>10684</v>
      </c>
      <c r="C3472" s="1" t="s">
        <v>4956</v>
      </c>
    </row>
    <row r="3473" spans="1:3">
      <c r="A3473">
        <v>3472</v>
      </c>
      <c r="B3473" s="16" t="s">
        <v>10685</v>
      </c>
      <c r="C3473" s="1" t="s">
        <v>4957</v>
      </c>
    </row>
    <row r="3474" spans="1:3">
      <c r="A3474">
        <v>3473</v>
      </c>
      <c r="B3474" s="1" t="s">
        <v>18</v>
      </c>
      <c r="C3474" s="1" t="s">
        <v>4958</v>
      </c>
    </row>
    <row r="3475" spans="1:3">
      <c r="A3475">
        <v>3474</v>
      </c>
      <c r="B3475" s="1" t="s">
        <v>18</v>
      </c>
      <c r="C3475" s="1" t="s">
        <v>4959</v>
      </c>
    </row>
    <row r="3476" spans="1:3">
      <c r="A3476">
        <v>3475</v>
      </c>
      <c r="B3476" s="1" t="s">
        <v>18</v>
      </c>
      <c r="C3476" s="1" t="s">
        <v>4960</v>
      </c>
    </row>
    <row r="3477" spans="1:3">
      <c r="A3477">
        <v>3476</v>
      </c>
      <c r="B3477" s="16" t="s">
        <v>10682</v>
      </c>
      <c r="C3477" s="1" t="s">
        <v>4961</v>
      </c>
    </row>
    <row r="3478" spans="1:3">
      <c r="A3478">
        <v>3477</v>
      </c>
      <c r="B3478" s="16" t="s">
        <v>10683</v>
      </c>
      <c r="C3478" s="1" t="s">
        <v>4962</v>
      </c>
    </row>
    <row r="3479" spans="1:3">
      <c r="A3479">
        <v>3478</v>
      </c>
      <c r="B3479" s="1" t="s">
        <v>18</v>
      </c>
      <c r="C3479" s="1" t="s">
        <v>4963</v>
      </c>
    </row>
    <row r="3480" spans="1:3">
      <c r="A3480">
        <v>3479</v>
      </c>
      <c r="B3480" s="1" t="s">
        <v>18</v>
      </c>
      <c r="C3480" s="1" t="s">
        <v>4964</v>
      </c>
    </row>
    <row r="3481" spans="1:3">
      <c r="A3481">
        <v>3480</v>
      </c>
      <c r="B3481" s="16" t="s">
        <v>10096</v>
      </c>
      <c r="C3481" s="1" t="s">
        <v>4965</v>
      </c>
    </row>
    <row r="3482" spans="1:3">
      <c r="A3482">
        <v>3481</v>
      </c>
      <c r="B3482" s="16" t="s">
        <v>10099</v>
      </c>
      <c r="C3482" s="16" t="s">
        <v>10098</v>
      </c>
    </row>
    <row r="3483" spans="1:3">
      <c r="A3483">
        <v>3482</v>
      </c>
      <c r="B3483" s="1" t="s">
        <v>18</v>
      </c>
      <c r="C3483" s="1" t="s">
        <v>4966</v>
      </c>
    </row>
    <row r="3484" spans="1:3">
      <c r="A3484">
        <v>3483</v>
      </c>
      <c r="B3484" s="1" t="s">
        <v>18</v>
      </c>
      <c r="C3484" s="16" t="s">
        <v>12179</v>
      </c>
    </row>
    <row r="3485" spans="1:3">
      <c r="A3485">
        <v>3484</v>
      </c>
      <c r="B3485" s="1" t="s">
        <v>4967</v>
      </c>
      <c r="C3485" s="1" t="s">
        <v>4968</v>
      </c>
    </row>
    <row r="3486" spans="1:3">
      <c r="A3486">
        <v>3485</v>
      </c>
      <c r="B3486" s="1" t="s">
        <v>4969</v>
      </c>
      <c r="C3486" s="1" t="s">
        <v>4970</v>
      </c>
    </row>
    <row r="3487" spans="1:3">
      <c r="A3487">
        <v>3486</v>
      </c>
      <c r="B3487" s="1" t="s">
        <v>4971</v>
      </c>
      <c r="C3487" s="1" t="s">
        <v>4972</v>
      </c>
    </row>
    <row r="3488" spans="1:3">
      <c r="A3488">
        <v>3487</v>
      </c>
      <c r="B3488" s="1" t="s">
        <v>4973</v>
      </c>
      <c r="C3488" s="1" t="s">
        <v>4974</v>
      </c>
    </row>
    <row r="3489" spans="1:3">
      <c r="A3489">
        <v>3488</v>
      </c>
      <c r="B3489" s="1" t="s">
        <v>4975</v>
      </c>
      <c r="C3489" s="1" t="s">
        <v>4976</v>
      </c>
    </row>
    <row r="3490" spans="1:3">
      <c r="A3490">
        <v>3489</v>
      </c>
      <c r="B3490" s="1" t="s">
        <v>4977</v>
      </c>
      <c r="C3490" s="1" t="s">
        <v>4978</v>
      </c>
    </row>
    <row r="3491" spans="1:3">
      <c r="A3491">
        <v>3490</v>
      </c>
      <c r="B3491" s="1" t="s">
        <v>4979</v>
      </c>
      <c r="C3491" s="1" t="s">
        <v>4980</v>
      </c>
    </row>
    <row r="3492" spans="1:3">
      <c r="A3492">
        <v>3491</v>
      </c>
      <c r="B3492" s="1" t="s">
        <v>18</v>
      </c>
      <c r="C3492" s="1" t="s">
        <v>4981</v>
      </c>
    </row>
    <row r="3493" spans="1:3">
      <c r="A3493">
        <v>3492</v>
      </c>
      <c r="B3493" s="1" t="s">
        <v>4982</v>
      </c>
      <c r="C3493" s="1" t="s">
        <v>4983</v>
      </c>
    </row>
    <row r="3494" spans="1:3">
      <c r="A3494">
        <v>3493</v>
      </c>
      <c r="B3494" s="1" t="s">
        <v>18</v>
      </c>
      <c r="C3494" s="1" t="s">
        <v>4984</v>
      </c>
    </row>
    <row r="3495" spans="1:3">
      <c r="A3495">
        <v>3494</v>
      </c>
      <c r="B3495" s="1" t="s">
        <v>4985</v>
      </c>
      <c r="C3495" s="1" t="s">
        <v>4986</v>
      </c>
    </row>
    <row r="3496" spans="1:3">
      <c r="A3496">
        <v>3495</v>
      </c>
      <c r="B3496" s="1" t="s">
        <v>4987</v>
      </c>
      <c r="C3496" s="1" t="s">
        <v>4988</v>
      </c>
    </row>
    <row r="3497" spans="1:3">
      <c r="A3497">
        <v>3496</v>
      </c>
      <c r="B3497" s="1" t="s">
        <v>18</v>
      </c>
      <c r="C3497" s="1" t="s">
        <v>4989</v>
      </c>
    </row>
    <row r="3498" spans="1:3">
      <c r="A3498">
        <v>3497</v>
      </c>
      <c r="B3498" s="1" t="s">
        <v>18</v>
      </c>
      <c r="C3498" s="1" t="s">
        <v>4990</v>
      </c>
    </row>
    <row r="3499" spans="1:3">
      <c r="A3499">
        <v>3498</v>
      </c>
      <c r="B3499" s="1" t="s">
        <v>18</v>
      </c>
      <c r="C3499" s="1" t="s">
        <v>4991</v>
      </c>
    </row>
    <row r="3500" spans="1:3">
      <c r="A3500">
        <v>3499</v>
      </c>
      <c r="B3500" s="1" t="s">
        <v>4992</v>
      </c>
      <c r="C3500" s="1" t="s">
        <v>4993</v>
      </c>
    </row>
    <row r="3501" spans="1:3">
      <c r="A3501">
        <v>3500</v>
      </c>
      <c r="B3501" s="1" t="s">
        <v>4994</v>
      </c>
      <c r="C3501" s="1" t="s">
        <v>4995</v>
      </c>
    </row>
    <row r="3502" spans="1:3">
      <c r="A3502">
        <v>3501</v>
      </c>
      <c r="B3502" s="1" t="s">
        <v>4996</v>
      </c>
      <c r="C3502" s="16" t="s">
        <v>18206</v>
      </c>
    </row>
    <row r="3503" spans="1:3">
      <c r="A3503">
        <v>3502</v>
      </c>
      <c r="B3503" s="1" t="s">
        <v>18</v>
      </c>
      <c r="C3503" s="1" t="s">
        <v>4997</v>
      </c>
    </row>
    <row r="3504" spans="1:3">
      <c r="A3504">
        <v>3503</v>
      </c>
      <c r="B3504" s="16" t="s">
        <v>9532</v>
      </c>
      <c r="C3504" s="1" t="s">
        <v>4998</v>
      </c>
    </row>
    <row r="3505" spans="1:3">
      <c r="A3505">
        <v>3504</v>
      </c>
      <c r="B3505" s="1" t="s">
        <v>4999</v>
      </c>
      <c r="C3505" s="16" t="s">
        <v>11204</v>
      </c>
    </row>
    <row r="3506" spans="1:3">
      <c r="A3506">
        <v>3505</v>
      </c>
      <c r="B3506" s="1" t="s">
        <v>18</v>
      </c>
      <c r="C3506" s="1" t="s">
        <v>5000</v>
      </c>
    </row>
    <row r="3507" spans="1:3">
      <c r="A3507">
        <v>3506</v>
      </c>
      <c r="B3507" s="1" t="s">
        <v>18</v>
      </c>
      <c r="C3507" s="1" t="s">
        <v>5001</v>
      </c>
    </row>
    <row r="3508" spans="1:3">
      <c r="A3508">
        <v>3507</v>
      </c>
      <c r="B3508" s="1" t="s">
        <v>5002</v>
      </c>
      <c r="C3508" s="1" t="s">
        <v>5003</v>
      </c>
    </row>
    <row r="3509" spans="1:3">
      <c r="A3509">
        <v>3508</v>
      </c>
      <c r="B3509" s="16" t="s">
        <v>10419</v>
      </c>
      <c r="C3509" s="1" t="s">
        <v>5004</v>
      </c>
    </row>
    <row r="3510" spans="1:3">
      <c r="A3510">
        <v>3509</v>
      </c>
      <c r="B3510" s="1" t="s">
        <v>18</v>
      </c>
      <c r="C3510" s="1" t="s">
        <v>5005</v>
      </c>
    </row>
    <row r="3511" spans="1:3">
      <c r="A3511">
        <v>3510</v>
      </c>
      <c r="B3511" s="1" t="s">
        <v>5006</v>
      </c>
      <c r="C3511" s="1" t="s">
        <v>5007</v>
      </c>
    </row>
    <row r="3512" spans="1:3">
      <c r="A3512">
        <v>3511</v>
      </c>
      <c r="B3512" s="1" t="s">
        <v>5008</v>
      </c>
      <c r="C3512" s="1" t="s">
        <v>5009</v>
      </c>
    </row>
    <row r="3513" spans="1:3">
      <c r="A3513">
        <v>3512</v>
      </c>
      <c r="B3513" s="1" t="s">
        <v>5010</v>
      </c>
      <c r="C3513" s="1" t="s">
        <v>5011</v>
      </c>
    </row>
    <row r="3514" spans="1:3">
      <c r="A3514">
        <v>3513</v>
      </c>
      <c r="B3514" s="1" t="s">
        <v>5012</v>
      </c>
      <c r="C3514" s="1" t="s">
        <v>5013</v>
      </c>
    </row>
    <row r="3515" spans="1:3">
      <c r="A3515">
        <v>3514</v>
      </c>
      <c r="B3515" s="1" t="s">
        <v>5014</v>
      </c>
      <c r="C3515" s="1" t="s">
        <v>5015</v>
      </c>
    </row>
    <row r="3516" spans="1:3">
      <c r="A3516">
        <v>3515</v>
      </c>
      <c r="B3516" s="1" t="s">
        <v>5016</v>
      </c>
      <c r="C3516" s="1" t="s">
        <v>5017</v>
      </c>
    </row>
    <row r="3517" spans="1:3">
      <c r="A3517">
        <v>3516</v>
      </c>
      <c r="B3517" s="1" t="s">
        <v>5018</v>
      </c>
      <c r="C3517" s="1" t="s">
        <v>5019</v>
      </c>
    </row>
    <row r="3518" spans="1:3">
      <c r="A3518">
        <v>3517</v>
      </c>
      <c r="B3518" s="1" t="s">
        <v>5020</v>
      </c>
      <c r="C3518" s="1" t="s">
        <v>5021</v>
      </c>
    </row>
    <row r="3519" spans="1:3">
      <c r="A3519">
        <v>3518</v>
      </c>
      <c r="B3519" s="1" t="s">
        <v>5022</v>
      </c>
      <c r="C3519" s="16" t="s">
        <v>18299</v>
      </c>
    </row>
    <row r="3520" spans="1:3">
      <c r="A3520">
        <v>3519</v>
      </c>
      <c r="B3520" s="1" t="s">
        <v>5023</v>
      </c>
      <c r="C3520" s="1" t="s">
        <v>5024</v>
      </c>
    </row>
    <row r="3521" spans="1:3">
      <c r="A3521">
        <v>3520</v>
      </c>
      <c r="B3521" s="1" t="s">
        <v>5025</v>
      </c>
      <c r="C3521" s="1" t="s">
        <v>5026</v>
      </c>
    </row>
    <row r="3522" spans="1:3">
      <c r="A3522">
        <v>3521</v>
      </c>
      <c r="B3522" s="1" t="s">
        <v>18</v>
      </c>
      <c r="C3522" s="1" t="s">
        <v>5027</v>
      </c>
    </row>
    <row r="3523" spans="1:3">
      <c r="A3523">
        <v>3522</v>
      </c>
      <c r="B3523" s="1" t="s">
        <v>5028</v>
      </c>
      <c r="C3523" s="1" t="s">
        <v>5029</v>
      </c>
    </row>
    <row r="3524" spans="1:3">
      <c r="A3524">
        <v>3523</v>
      </c>
      <c r="B3524" s="1" t="s">
        <v>5030</v>
      </c>
      <c r="C3524" s="1" t="s">
        <v>5031</v>
      </c>
    </row>
    <row r="3525" spans="1:3">
      <c r="A3525">
        <v>3524</v>
      </c>
      <c r="B3525" s="1" t="s">
        <v>18</v>
      </c>
      <c r="C3525" s="1" t="s">
        <v>5032</v>
      </c>
    </row>
    <row r="3526" spans="1:3">
      <c r="A3526">
        <v>3525</v>
      </c>
      <c r="B3526" s="1" t="s">
        <v>18</v>
      </c>
      <c r="C3526" s="1" t="s">
        <v>5033</v>
      </c>
    </row>
    <row r="3527" spans="1:3">
      <c r="A3527">
        <v>3526</v>
      </c>
      <c r="B3527" s="1" t="s">
        <v>5034</v>
      </c>
      <c r="C3527" s="1" t="s">
        <v>5035</v>
      </c>
    </row>
    <row r="3528" spans="1:3">
      <c r="A3528">
        <v>3527</v>
      </c>
      <c r="B3528" s="1" t="s">
        <v>5036</v>
      </c>
      <c r="C3528" s="1" t="s">
        <v>5037</v>
      </c>
    </row>
    <row r="3529" spans="1:3">
      <c r="A3529">
        <v>3528</v>
      </c>
      <c r="B3529" s="1" t="s">
        <v>5038</v>
      </c>
      <c r="C3529" s="1" t="s">
        <v>5039</v>
      </c>
    </row>
    <row r="3530" spans="1:3">
      <c r="A3530">
        <v>3529</v>
      </c>
      <c r="B3530" s="1" t="s">
        <v>5040</v>
      </c>
      <c r="C3530" s="1" t="s">
        <v>5041</v>
      </c>
    </row>
    <row r="3531" spans="1:3">
      <c r="A3531">
        <v>3530</v>
      </c>
      <c r="B3531" s="1" t="s">
        <v>5042</v>
      </c>
      <c r="C3531" s="1" t="s">
        <v>5043</v>
      </c>
    </row>
    <row r="3532" spans="1:3">
      <c r="A3532">
        <v>3531</v>
      </c>
      <c r="B3532" s="1" t="s">
        <v>5044</v>
      </c>
      <c r="C3532" s="1" t="s">
        <v>5045</v>
      </c>
    </row>
    <row r="3533" spans="1:3">
      <c r="A3533">
        <v>3532</v>
      </c>
      <c r="B3533" s="1" t="s">
        <v>5046</v>
      </c>
      <c r="C3533" s="1" t="s">
        <v>5047</v>
      </c>
    </row>
    <row r="3534" spans="1:3">
      <c r="A3534">
        <v>3533</v>
      </c>
      <c r="B3534" s="1" t="s">
        <v>5048</v>
      </c>
      <c r="C3534" s="1" t="s">
        <v>5049</v>
      </c>
    </row>
    <row r="3535" spans="1:3">
      <c r="A3535">
        <v>3534</v>
      </c>
      <c r="B3535" s="16" t="s">
        <v>10418</v>
      </c>
      <c r="C3535" s="1" t="s">
        <v>5050</v>
      </c>
    </row>
    <row r="3536" spans="1:3">
      <c r="A3536">
        <v>3535</v>
      </c>
      <c r="B3536" s="16" t="s">
        <v>10415</v>
      </c>
      <c r="C3536" s="1" t="s">
        <v>5051</v>
      </c>
    </row>
    <row r="3537" spans="1:3">
      <c r="A3537">
        <v>3536</v>
      </c>
      <c r="B3537" s="1" t="s">
        <v>5052</v>
      </c>
      <c r="C3537" s="1" t="s">
        <v>5053</v>
      </c>
    </row>
    <row r="3538" spans="1:3">
      <c r="A3538">
        <v>3537</v>
      </c>
      <c r="B3538" s="1" t="s">
        <v>5054</v>
      </c>
      <c r="C3538" s="1" t="s">
        <v>5055</v>
      </c>
    </row>
    <row r="3539" spans="1:3">
      <c r="A3539">
        <v>3538</v>
      </c>
      <c r="B3539" s="1" t="s">
        <v>5056</v>
      </c>
      <c r="C3539" s="1" t="s">
        <v>5057</v>
      </c>
    </row>
    <row r="3540" spans="1:3">
      <c r="A3540">
        <v>3539</v>
      </c>
      <c r="B3540" s="1" t="s">
        <v>5058</v>
      </c>
      <c r="C3540" s="1" t="s">
        <v>5059</v>
      </c>
    </row>
    <row r="3541" spans="1:3">
      <c r="A3541">
        <v>3540</v>
      </c>
      <c r="B3541" s="1" t="s">
        <v>5060</v>
      </c>
      <c r="C3541" s="1" t="s">
        <v>5061</v>
      </c>
    </row>
    <row r="3542" spans="1:3">
      <c r="A3542">
        <v>3541</v>
      </c>
      <c r="B3542" s="1" t="s">
        <v>5062</v>
      </c>
      <c r="C3542" s="1" t="s">
        <v>5063</v>
      </c>
    </row>
    <row r="3543" spans="1:3">
      <c r="A3543">
        <v>3542</v>
      </c>
      <c r="B3543" s="1" t="s">
        <v>5064</v>
      </c>
      <c r="C3543" s="1" t="s">
        <v>5065</v>
      </c>
    </row>
    <row r="3544" spans="1:3">
      <c r="A3544">
        <v>3543</v>
      </c>
      <c r="B3544" s="1" t="s">
        <v>18</v>
      </c>
      <c r="C3544" s="1" t="s">
        <v>5066</v>
      </c>
    </row>
    <row r="3545" spans="1:3">
      <c r="A3545">
        <v>3544</v>
      </c>
      <c r="B3545" s="1" t="s">
        <v>18</v>
      </c>
      <c r="C3545" s="1" t="s">
        <v>5067</v>
      </c>
    </row>
    <row r="3546" spans="1:3">
      <c r="A3546">
        <v>3545</v>
      </c>
      <c r="B3546" s="1" t="s">
        <v>5068</v>
      </c>
      <c r="C3546" s="1" t="s">
        <v>5069</v>
      </c>
    </row>
    <row r="3547" spans="1:3">
      <c r="A3547">
        <v>3546</v>
      </c>
      <c r="B3547" s="1" t="s">
        <v>5070</v>
      </c>
      <c r="C3547" s="1" t="s">
        <v>5071</v>
      </c>
    </row>
    <row r="3548" spans="1:3">
      <c r="A3548">
        <v>3547</v>
      </c>
      <c r="B3548" s="1" t="s">
        <v>5072</v>
      </c>
      <c r="C3548" s="1" t="s">
        <v>5073</v>
      </c>
    </row>
    <row r="3549" spans="1:3">
      <c r="A3549">
        <v>3548</v>
      </c>
      <c r="B3549" s="1" t="s">
        <v>18</v>
      </c>
      <c r="C3549" s="1" t="s">
        <v>5074</v>
      </c>
    </row>
    <row r="3550" spans="1:3">
      <c r="A3550">
        <v>3549</v>
      </c>
      <c r="B3550" s="16" t="s">
        <v>10452</v>
      </c>
      <c r="C3550" s="1" t="s">
        <v>5075</v>
      </c>
    </row>
    <row r="3551" spans="1:3">
      <c r="A3551">
        <v>3550</v>
      </c>
      <c r="B3551" s="1" t="s">
        <v>5076</v>
      </c>
      <c r="C3551" s="1" t="s">
        <v>5077</v>
      </c>
    </row>
    <row r="3552" spans="1:3">
      <c r="A3552">
        <v>3551</v>
      </c>
      <c r="B3552" s="1" t="s">
        <v>5078</v>
      </c>
      <c r="C3552" s="1" t="s">
        <v>5079</v>
      </c>
    </row>
    <row r="3553" spans="1:3">
      <c r="A3553">
        <v>3552</v>
      </c>
      <c r="B3553" s="1" t="s">
        <v>5080</v>
      </c>
      <c r="C3553" s="1" t="s">
        <v>5081</v>
      </c>
    </row>
    <row r="3554" spans="1:3">
      <c r="A3554">
        <v>3553</v>
      </c>
      <c r="B3554" s="1" t="s">
        <v>5082</v>
      </c>
      <c r="C3554" s="1" t="s">
        <v>5083</v>
      </c>
    </row>
    <row r="3555" spans="1:3">
      <c r="A3555">
        <v>3554</v>
      </c>
      <c r="B3555" s="1" t="s">
        <v>5084</v>
      </c>
      <c r="C3555" s="1" t="s">
        <v>5085</v>
      </c>
    </row>
    <row r="3556" spans="1:3">
      <c r="A3556">
        <v>3555</v>
      </c>
      <c r="B3556" s="1" t="s">
        <v>5086</v>
      </c>
      <c r="C3556" s="1" t="s">
        <v>5087</v>
      </c>
    </row>
    <row r="3557" spans="1:3">
      <c r="A3557">
        <v>3556</v>
      </c>
      <c r="B3557" s="1" t="s">
        <v>5088</v>
      </c>
      <c r="C3557" s="1" t="s">
        <v>5089</v>
      </c>
    </row>
    <row r="3558" spans="1:3">
      <c r="A3558">
        <v>3557</v>
      </c>
      <c r="B3558" s="1" t="s">
        <v>5090</v>
      </c>
      <c r="C3558" s="1" t="s">
        <v>5091</v>
      </c>
    </row>
    <row r="3559" spans="1:3">
      <c r="A3559">
        <v>3558</v>
      </c>
      <c r="B3559" s="1" t="s">
        <v>5092</v>
      </c>
      <c r="C3559" s="1" t="s">
        <v>5093</v>
      </c>
    </row>
    <row r="3560" spans="1:3">
      <c r="A3560">
        <v>3559</v>
      </c>
      <c r="B3560" s="16" t="s">
        <v>10416</v>
      </c>
      <c r="C3560" s="1" t="s">
        <v>5094</v>
      </c>
    </row>
    <row r="3561" spans="1:3">
      <c r="A3561">
        <v>3560</v>
      </c>
      <c r="B3561" s="16" t="s">
        <v>10417</v>
      </c>
      <c r="C3561" s="1" t="s">
        <v>5095</v>
      </c>
    </row>
    <row r="3562" spans="1:3">
      <c r="A3562">
        <v>3561</v>
      </c>
      <c r="B3562" s="1" t="s">
        <v>5096</v>
      </c>
      <c r="C3562" s="1" t="s">
        <v>5097</v>
      </c>
    </row>
    <row r="3563" spans="1:3">
      <c r="A3563">
        <v>3562</v>
      </c>
      <c r="B3563" s="1" t="s">
        <v>5098</v>
      </c>
      <c r="C3563" s="1" t="s">
        <v>5099</v>
      </c>
    </row>
    <row r="3564" spans="1:3">
      <c r="A3564">
        <v>3563</v>
      </c>
      <c r="B3564" s="1" t="s">
        <v>5100</v>
      </c>
      <c r="C3564" s="1" t="s">
        <v>5101</v>
      </c>
    </row>
    <row r="3565" spans="1:3">
      <c r="A3565">
        <v>3564</v>
      </c>
      <c r="B3565" s="1" t="s">
        <v>5102</v>
      </c>
      <c r="C3565" s="1" t="s">
        <v>5103</v>
      </c>
    </row>
    <row r="3566" spans="1:3">
      <c r="A3566">
        <v>3565</v>
      </c>
      <c r="B3566" s="1" t="s">
        <v>5104</v>
      </c>
      <c r="C3566" s="1" t="s">
        <v>5105</v>
      </c>
    </row>
    <row r="3567" spans="1:3">
      <c r="A3567">
        <v>3566</v>
      </c>
      <c r="B3567" s="1" t="s">
        <v>5106</v>
      </c>
      <c r="C3567" s="1" t="s">
        <v>5107</v>
      </c>
    </row>
    <row r="3568" spans="1:3">
      <c r="A3568">
        <v>3567</v>
      </c>
      <c r="B3568" s="1" t="s">
        <v>18</v>
      </c>
      <c r="C3568" s="1" t="s">
        <v>5108</v>
      </c>
    </row>
    <row r="3569" spans="1:3">
      <c r="A3569">
        <v>3568</v>
      </c>
      <c r="B3569" s="1" t="s">
        <v>18</v>
      </c>
      <c r="C3569" s="1" t="s">
        <v>5109</v>
      </c>
    </row>
    <row r="3570" spans="1:3">
      <c r="A3570">
        <v>3569</v>
      </c>
      <c r="B3570" s="1" t="s">
        <v>18</v>
      </c>
      <c r="C3570" s="1" t="s">
        <v>5110</v>
      </c>
    </row>
    <row r="3571" spans="1:3">
      <c r="A3571">
        <v>3570</v>
      </c>
      <c r="B3571" s="1" t="s">
        <v>18</v>
      </c>
      <c r="C3571" s="1" t="s">
        <v>5111</v>
      </c>
    </row>
    <row r="3572" spans="1:3">
      <c r="A3572">
        <v>3571</v>
      </c>
      <c r="B3572" s="1" t="s">
        <v>5112</v>
      </c>
      <c r="C3572" s="1" t="s">
        <v>5113</v>
      </c>
    </row>
    <row r="3573" spans="1:3">
      <c r="A3573">
        <v>3572</v>
      </c>
      <c r="B3573" s="1" t="s">
        <v>5114</v>
      </c>
      <c r="C3573" s="1" t="s">
        <v>5115</v>
      </c>
    </row>
    <row r="3574" spans="1:3">
      <c r="A3574">
        <v>3573</v>
      </c>
      <c r="B3574" s="1" t="s">
        <v>5116</v>
      </c>
      <c r="C3574" s="1" t="s">
        <v>5117</v>
      </c>
    </row>
    <row r="3575" spans="1:3">
      <c r="A3575">
        <v>3574</v>
      </c>
      <c r="B3575" s="1" t="s">
        <v>18</v>
      </c>
      <c r="C3575" s="1" t="s">
        <v>5118</v>
      </c>
    </row>
    <row r="3576" spans="1:3">
      <c r="A3576">
        <v>3575</v>
      </c>
      <c r="B3576" s="1" t="s">
        <v>5119</v>
      </c>
      <c r="C3576" s="1" t="s">
        <v>5120</v>
      </c>
    </row>
    <row r="3577" spans="1:3">
      <c r="A3577">
        <v>3576</v>
      </c>
      <c r="B3577" s="1" t="s">
        <v>5121</v>
      </c>
      <c r="C3577" s="1" t="s">
        <v>5122</v>
      </c>
    </row>
    <row r="3578" spans="1:3">
      <c r="A3578">
        <v>3577</v>
      </c>
      <c r="B3578" s="1" t="s">
        <v>18</v>
      </c>
      <c r="C3578" s="1" t="s">
        <v>5123</v>
      </c>
    </row>
    <row r="3579" spans="1:3">
      <c r="A3579">
        <v>3578</v>
      </c>
      <c r="B3579" s="1" t="s">
        <v>5124</v>
      </c>
      <c r="C3579" s="1" t="s">
        <v>5125</v>
      </c>
    </row>
    <row r="3580" spans="1:3">
      <c r="A3580">
        <v>3579</v>
      </c>
      <c r="B3580" s="1" t="s">
        <v>5126</v>
      </c>
      <c r="C3580" s="1" t="s">
        <v>5127</v>
      </c>
    </row>
    <row r="3581" spans="1:3">
      <c r="A3581">
        <v>3580</v>
      </c>
      <c r="B3581" s="1" t="s">
        <v>18</v>
      </c>
      <c r="C3581" s="1" t="s">
        <v>5128</v>
      </c>
    </row>
    <row r="3582" spans="1:3">
      <c r="A3582">
        <v>3581</v>
      </c>
      <c r="B3582" s="1" t="s">
        <v>5129</v>
      </c>
      <c r="C3582" s="1" t="s">
        <v>5130</v>
      </c>
    </row>
    <row r="3583" spans="1:3">
      <c r="A3583">
        <v>3582</v>
      </c>
      <c r="B3583" s="1" t="s">
        <v>5131</v>
      </c>
      <c r="C3583" s="1" t="s">
        <v>5132</v>
      </c>
    </row>
    <row r="3584" spans="1:3">
      <c r="A3584">
        <v>3583</v>
      </c>
      <c r="B3584" s="1" t="s">
        <v>5133</v>
      </c>
      <c r="C3584" s="1" t="s">
        <v>5134</v>
      </c>
    </row>
    <row r="3585" spans="1:3">
      <c r="A3585">
        <v>3584</v>
      </c>
      <c r="B3585" s="1" t="s">
        <v>5135</v>
      </c>
      <c r="C3585" s="1" t="s">
        <v>5136</v>
      </c>
    </row>
    <row r="3586" spans="1:3">
      <c r="A3586">
        <v>3585</v>
      </c>
      <c r="B3586" s="1" t="s">
        <v>5137</v>
      </c>
      <c r="C3586" s="1" t="s">
        <v>5138</v>
      </c>
    </row>
    <row r="3587" spans="1:3">
      <c r="A3587">
        <v>3586</v>
      </c>
      <c r="B3587" s="1" t="s">
        <v>5139</v>
      </c>
      <c r="C3587" s="1" t="s">
        <v>5140</v>
      </c>
    </row>
    <row r="3588" spans="1:3">
      <c r="A3588">
        <v>3587</v>
      </c>
      <c r="B3588" s="1" t="s">
        <v>5141</v>
      </c>
      <c r="C3588" s="1" t="s">
        <v>5142</v>
      </c>
    </row>
    <row r="3589" spans="1:3">
      <c r="A3589">
        <v>3588</v>
      </c>
      <c r="B3589" s="1" t="s">
        <v>5143</v>
      </c>
      <c r="C3589" s="1" t="s">
        <v>5144</v>
      </c>
    </row>
    <row r="3590" spans="1:3">
      <c r="A3590">
        <v>3589</v>
      </c>
      <c r="B3590" s="1" t="s">
        <v>5145</v>
      </c>
      <c r="C3590" s="1" t="s">
        <v>5146</v>
      </c>
    </row>
    <row r="3591" spans="1:3">
      <c r="A3591">
        <v>3590</v>
      </c>
      <c r="B3591" s="1" t="s">
        <v>5147</v>
      </c>
      <c r="C3591" s="1" t="s">
        <v>5148</v>
      </c>
    </row>
    <row r="3592" spans="1:3">
      <c r="A3592">
        <v>3591</v>
      </c>
      <c r="B3592" s="1" t="s">
        <v>5149</v>
      </c>
      <c r="C3592" s="1" t="s">
        <v>5150</v>
      </c>
    </row>
    <row r="3593" spans="1:3">
      <c r="A3593">
        <v>3592</v>
      </c>
      <c r="B3593" s="1" t="s">
        <v>5151</v>
      </c>
      <c r="C3593" s="1" t="s">
        <v>5152</v>
      </c>
    </row>
    <row r="3594" spans="1:3">
      <c r="A3594">
        <v>3593</v>
      </c>
      <c r="B3594" s="1" t="s">
        <v>5153</v>
      </c>
      <c r="C3594" s="1" t="s">
        <v>5154</v>
      </c>
    </row>
    <row r="3595" spans="1:3">
      <c r="A3595">
        <v>3594</v>
      </c>
      <c r="B3595" s="16" t="s">
        <v>10093</v>
      </c>
      <c r="C3595" s="1" t="s">
        <v>5155</v>
      </c>
    </row>
    <row r="3596" spans="1:3">
      <c r="A3596">
        <v>3595</v>
      </c>
      <c r="B3596" s="1" t="s">
        <v>5156</v>
      </c>
      <c r="C3596" s="1" t="s">
        <v>5157</v>
      </c>
    </row>
    <row r="3597" spans="1:3">
      <c r="A3597">
        <v>3596</v>
      </c>
      <c r="B3597" s="1" t="s">
        <v>5158</v>
      </c>
      <c r="C3597" s="1" t="s">
        <v>5159</v>
      </c>
    </row>
    <row r="3598" spans="1:3">
      <c r="A3598">
        <v>3597</v>
      </c>
      <c r="B3598" s="1" t="s">
        <v>5160</v>
      </c>
      <c r="C3598" s="1" t="s">
        <v>5161</v>
      </c>
    </row>
    <row r="3599" spans="1:3">
      <c r="A3599">
        <v>3598</v>
      </c>
      <c r="B3599" s="1" t="s">
        <v>5162</v>
      </c>
      <c r="C3599" s="1" t="s">
        <v>5163</v>
      </c>
    </row>
    <row r="3600" spans="1:3">
      <c r="A3600">
        <v>3599</v>
      </c>
      <c r="B3600" s="1" t="s">
        <v>5164</v>
      </c>
      <c r="C3600" s="1" t="s">
        <v>5165</v>
      </c>
    </row>
    <row r="3601" spans="1:3">
      <c r="A3601">
        <v>3600</v>
      </c>
      <c r="B3601" s="1" t="s">
        <v>5166</v>
      </c>
      <c r="C3601" s="1" t="s">
        <v>5167</v>
      </c>
    </row>
    <row r="3602" spans="1:3">
      <c r="A3602">
        <v>3601</v>
      </c>
      <c r="B3602" s="1" t="s">
        <v>5168</v>
      </c>
      <c r="C3602" s="1" t="s">
        <v>5169</v>
      </c>
    </row>
    <row r="3603" spans="1:3">
      <c r="A3603">
        <v>3602</v>
      </c>
      <c r="B3603" s="1" t="s">
        <v>5170</v>
      </c>
      <c r="C3603" s="1" t="s">
        <v>5171</v>
      </c>
    </row>
    <row r="3604" spans="1:3">
      <c r="A3604">
        <v>3603</v>
      </c>
      <c r="B3604" s="1" t="s">
        <v>18</v>
      </c>
      <c r="C3604" s="1" t="s">
        <v>5172</v>
      </c>
    </row>
    <row r="3605" spans="1:3">
      <c r="A3605">
        <v>3604</v>
      </c>
      <c r="B3605" s="1" t="s">
        <v>5173</v>
      </c>
      <c r="C3605" s="1" t="s">
        <v>5174</v>
      </c>
    </row>
    <row r="3606" spans="1:3">
      <c r="A3606">
        <v>3605</v>
      </c>
      <c r="B3606" s="1" t="s">
        <v>5175</v>
      </c>
      <c r="C3606" s="1" t="s">
        <v>5176</v>
      </c>
    </row>
    <row r="3607" spans="1:3">
      <c r="A3607">
        <v>3606</v>
      </c>
      <c r="B3607" s="1" t="s">
        <v>5177</v>
      </c>
      <c r="C3607" s="1" t="s">
        <v>5178</v>
      </c>
    </row>
    <row r="3608" spans="1:3">
      <c r="A3608">
        <v>3607</v>
      </c>
      <c r="B3608" s="1" t="s">
        <v>5179</v>
      </c>
      <c r="C3608" s="1" t="s">
        <v>5180</v>
      </c>
    </row>
    <row r="3609" spans="1:3">
      <c r="A3609">
        <v>3608</v>
      </c>
      <c r="B3609" s="1" t="s">
        <v>5181</v>
      </c>
      <c r="C3609" s="1" t="s">
        <v>5182</v>
      </c>
    </row>
    <row r="3610" spans="1:3">
      <c r="A3610">
        <v>3609</v>
      </c>
      <c r="B3610" s="1" t="s">
        <v>5183</v>
      </c>
      <c r="C3610" s="1" t="s">
        <v>5184</v>
      </c>
    </row>
    <row r="3611" spans="1:3">
      <c r="A3611">
        <v>3610</v>
      </c>
      <c r="B3611" s="1" t="s">
        <v>5185</v>
      </c>
      <c r="C3611" s="1" t="s">
        <v>5186</v>
      </c>
    </row>
    <row r="3612" spans="1:3">
      <c r="A3612">
        <v>3611</v>
      </c>
      <c r="B3612" s="1" t="s">
        <v>5187</v>
      </c>
      <c r="C3612" s="1" t="s">
        <v>5188</v>
      </c>
    </row>
    <row r="3613" spans="1:3">
      <c r="A3613">
        <v>3612</v>
      </c>
      <c r="B3613" s="1" t="s">
        <v>5189</v>
      </c>
      <c r="C3613" s="1" t="s">
        <v>5190</v>
      </c>
    </row>
    <row r="3614" spans="1:3">
      <c r="A3614">
        <v>3613</v>
      </c>
      <c r="B3614" s="1" t="s">
        <v>18</v>
      </c>
      <c r="C3614" s="1" t="s">
        <v>5191</v>
      </c>
    </row>
    <row r="3615" spans="1:3">
      <c r="A3615">
        <v>3614</v>
      </c>
      <c r="B3615" s="1" t="s">
        <v>5192</v>
      </c>
      <c r="C3615" s="1" t="s">
        <v>5193</v>
      </c>
    </row>
    <row r="3616" spans="1:3">
      <c r="A3616">
        <v>3615</v>
      </c>
      <c r="B3616" s="1" t="s">
        <v>18</v>
      </c>
      <c r="C3616" s="1" t="s">
        <v>5194</v>
      </c>
    </row>
    <row r="3617" spans="1:3">
      <c r="A3617">
        <v>3616</v>
      </c>
      <c r="B3617" s="1" t="s">
        <v>18</v>
      </c>
      <c r="C3617" s="1" t="s">
        <v>5195</v>
      </c>
    </row>
    <row r="3618" spans="1:3">
      <c r="A3618">
        <v>3617</v>
      </c>
      <c r="B3618" s="1" t="s">
        <v>18</v>
      </c>
      <c r="C3618" s="1" t="s">
        <v>5196</v>
      </c>
    </row>
    <row r="3619" spans="1:3">
      <c r="A3619">
        <v>3618</v>
      </c>
      <c r="B3619" s="1" t="s">
        <v>5197</v>
      </c>
      <c r="C3619" s="1" t="s">
        <v>41</v>
      </c>
    </row>
    <row r="3620" spans="1:3">
      <c r="A3620">
        <v>3619</v>
      </c>
      <c r="B3620" s="1" t="s">
        <v>5198</v>
      </c>
      <c r="C3620" s="16" t="s">
        <v>9659</v>
      </c>
    </row>
    <row r="3621" spans="1:3">
      <c r="A3621">
        <v>3620</v>
      </c>
      <c r="B3621" s="1" t="s">
        <v>5199</v>
      </c>
      <c r="C3621" s="1" t="s">
        <v>5200</v>
      </c>
    </row>
    <row r="3622" spans="1:3">
      <c r="A3622">
        <v>3621</v>
      </c>
      <c r="B3622" s="1" t="s">
        <v>5201</v>
      </c>
      <c r="C3622" s="16" t="s">
        <v>18194</v>
      </c>
    </row>
    <row r="3623" spans="1:3">
      <c r="A3623">
        <v>3622</v>
      </c>
      <c r="B3623" s="1" t="s">
        <v>5202</v>
      </c>
      <c r="C3623" s="1" t="s">
        <v>5203</v>
      </c>
    </row>
    <row r="3624" spans="1:3">
      <c r="A3624">
        <v>3623</v>
      </c>
      <c r="B3624" s="1" t="s">
        <v>5204</v>
      </c>
      <c r="C3624" s="1" t="s">
        <v>5205</v>
      </c>
    </row>
    <row r="3625" spans="1:3">
      <c r="A3625">
        <v>3624</v>
      </c>
      <c r="B3625" s="1" t="s">
        <v>5206</v>
      </c>
      <c r="C3625" s="1" t="s">
        <v>5207</v>
      </c>
    </row>
    <row r="3626" spans="1:3">
      <c r="A3626">
        <v>3625</v>
      </c>
      <c r="B3626" s="1" t="s">
        <v>5208</v>
      </c>
      <c r="C3626" s="1" t="s">
        <v>5209</v>
      </c>
    </row>
    <row r="3627" spans="1:3">
      <c r="A3627">
        <v>3626</v>
      </c>
      <c r="B3627" s="1" t="s">
        <v>5210</v>
      </c>
      <c r="C3627" s="16" t="s">
        <v>18196</v>
      </c>
    </row>
    <row r="3628" spans="1:3">
      <c r="A3628">
        <v>3627</v>
      </c>
      <c r="B3628" s="1" t="s">
        <v>5211</v>
      </c>
      <c r="C3628" s="1" t="s">
        <v>5212</v>
      </c>
    </row>
    <row r="3629" spans="1:3">
      <c r="A3629">
        <v>3628</v>
      </c>
      <c r="B3629" s="1" t="s">
        <v>5213</v>
      </c>
      <c r="C3629" s="1" t="s">
        <v>5214</v>
      </c>
    </row>
    <row r="3630" spans="1:3">
      <c r="A3630">
        <v>3629</v>
      </c>
      <c r="B3630" s="16" t="s">
        <v>9639</v>
      </c>
      <c r="C3630" s="16" t="s">
        <v>9638</v>
      </c>
    </row>
    <row r="3631" spans="1:3">
      <c r="A3631">
        <v>3630</v>
      </c>
      <c r="B3631" s="16" t="s">
        <v>10390</v>
      </c>
      <c r="C3631" s="1" t="s">
        <v>5215</v>
      </c>
    </row>
    <row r="3632" spans="1:3">
      <c r="A3632">
        <v>3631</v>
      </c>
      <c r="B3632" s="1" t="s">
        <v>18</v>
      </c>
      <c r="C3632" s="1" t="s">
        <v>5216</v>
      </c>
    </row>
    <row r="3633" spans="1:3">
      <c r="A3633">
        <v>3632</v>
      </c>
      <c r="B3633" s="1" t="s">
        <v>5217</v>
      </c>
      <c r="C3633" s="16" t="s">
        <v>10608</v>
      </c>
    </row>
    <row r="3634" spans="1:3">
      <c r="A3634">
        <v>3633</v>
      </c>
      <c r="B3634" s="1" t="s">
        <v>5218</v>
      </c>
      <c r="C3634" s="16" t="s">
        <v>10609</v>
      </c>
    </row>
    <row r="3635" spans="1:3">
      <c r="A3635">
        <v>3634</v>
      </c>
      <c r="B3635" s="1" t="s">
        <v>5219</v>
      </c>
      <c r="C3635" s="16" t="s">
        <v>10610</v>
      </c>
    </row>
    <row r="3636" spans="1:3">
      <c r="A3636">
        <v>3635</v>
      </c>
      <c r="B3636" s="1" t="s">
        <v>5220</v>
      </c>
      <c r="C3636" s="1" t="s">
        <v>5221</v>
      </c>
    </row>
    <row r="3637" spans="1:3">
      <c r="A3637">
        <v>3636</v>
      </c>
      <c r="B3637" s="1" t="s">
        <v>5222</v>
      </c>
      <c r="C3637" s="1" t="s">
        <v>5223</v>
      </c>
    </row>
    <row r="3638" spans="1:3">
      <c r="A3638">
        <v>3637</v>
      </c>
      <c r="B3638" s="1" t="s">
        <v>5224</v>
      </c>
      <c r="C3638" s="1" t="s">
        <v>5225</v>
      </c>
    </row>
    <row r="3639" spans="1:3">
      <c r="A3639">
        <v>3638</v>
      </c>
      <c r="B3639" s="1" t="s">
        <v>5226</v>
      </c>
      <c r="C3639" s="1" t="s">
        <v>17023</v>
      </c>
    </row>
    <row r="3640" spans="1:3">
      <c r="A3640">
        <v>3639</v>
      </c>
      <c r="B3640" s="1" t="s">
        <v>5227</v>
      </c>
      <c r="C3640" s="1" t="s">
        <v>17043</v>
      </c>
    </row>
    <row r="3641" spans="1:3">
      <c r="A3641">
        <v>3640</v>
      </c>
      <c r="B3641" s="1" t="s">
        <v>5228</v>
      </c>
      <c r="C3641" s="1" t="s">
        <v>16991</v>
      </c>
    </row>
    <row r="3642" spans="1:3">
      <c r="A3642">
        <v>3641</v>
      </c>
      <c r="B3642" s="1" t="s">
        <v>5229</v>
      </c>
      <c r="C3642" s="1" t="s">
        <v>17024</v>
      </c>
    </row>
    <row r="3643" spans="1:3">
      <c r="A3643">
        <v>3642</v>
      </c>
      <c r="B3643" s="1" t="s">
        <v>5230</v>
      </c>
      <c r="C3643" s="1" t="s">
        <v>17044</v>
      </c>
    </row>
    <row r="3644" spans="1:3">
      <c r="A3644">
        <v>3643</v>
      </c>
      <c r="B3644" s="1" t="s">
        <v>5231</v>
      </c>
      <c r="C3644" s="1" t="s">
        <v>16992</v>
      </c>
    </row>
    <row r="3645" spans="1:3">
      <c r="A3645">
        <v>3644</v>
      </c>
      <c r="B3645" s="1" t="s">
        <v>5232</v>
      </c>
      <c r="C3645" s="1" t="s">
        <v>17025</v>
      </c>
    </row>
    <row r="3646" spans="1:3">
      <c r="A3646">
        <v>3645</v>
      </c>
      <c r="B3646" s="1" t="s">
        <v>5233</v>
      </c>
      <c r="C3646" s="1" t="s">
        <v>17045</v>
      </c>
    </row>
    <row r="3647" spans="1:3">
      <c r="A3647">
        <v>3646</v>
      </c>
      <c r="B3647" s="1" t="s">
        <v>5234</v>
      </c>
      <c r="C3647" s="1" t="s">
        <v>16993</v>
      </c>
    </row>
    <row r="3648" spans="1:3">
      <c r="A3648">
        <v>3647</v>
      </c>
      <c r="B3648" s="1" t="s">
        <v>5235</v>
      </c>
      <c r="C3648" s="1" t="s">
        <v>5236</v>
      </c>
    </row>
    <row r="3649" spans="1:3">
      <c r="A3649">
        <v>3648</v>
      </c>
      <c r="B3649" s="1" t="s">
        <v>5237</v>
      </c>
      <c r="C3649" s="1" t="s">
        <v>5238</v>
      </c>
    </row>
    <row r="3650" spans="1:3">
      <c r="A3650">
        <v>3649</v>
      </c>
      <c r="B3650" s="1" t="s">
        <v>5239</v>
      </c>
      <c r="C3650" s="1" t="s">
        <v>5240</v>
      </c>
    </row>
    <row r="3651" spans="1:3">
      <c r="A3651">
        <v>3650</v>
      </c>
      <c r="B3651" s="1" t="s">
        <v>5241</v>
      </c>
      <c r="C3651" s="1" t="s">
        <v>5242</v>
      </c>
    </row>
    <row r="3652" spans="1:3">
      <c r="A3652">
        <v>3651</v>
      </c>
      <c r="B3652" s="16" t="s">
        <v>9660</v>
      </c>
      <c r="C3652" s="16" t="s">
        <v>18329</v>
      </c>
    </row>
    <row r="3653" spans="1:3">
      <c r="A3653">
        <v>3652</v>
      </c>
      <c r="B3653" s="1" t="s">
        <v>5243</v>
      </c>
      <c r="C3653" s="1" t="s">
        <v>5244</v>
      </c>
    </row>
    <row r="3654" spans="1:3">
      <c r="A3654">
        <v>3653</v>
      </c>
      <c r="B3654" s="1" t="s">
        <v>18</v>
      </c>
      <c r="C3654" s="1" t="s">
        <v>5245</v>
      </c>
    </row>
    <row r="3655" spans="1:3">
      <c r="A3655">
        <v>3654</v>
      </c>
      <c r="B3655" s="1" t="s">
        <v>5246</v>
      </c>
      <c r="C3655" s="16" t="s">
        <v>10611</v>
      </c>
    </row>
    <row r="3656" spans="1:3">
      <c r="A3656">
        <v>3655</v>
      </c>
      <c r="B3656" s="1" t="s">
        <v>5247</v>
      </c>
      <c r="C3656" s="1" t="s">
        <v>5248</v>
      </c>
    </row>
    <row r="3657" spans="1:3">
      <c r="A3657">
        <v>3656</v>
      </c>
      <c r="B3657" s="1" t="s">
        <v>5249</v>
      </c>
      <c r="C3657" s="1" t="s">
        <v>5250</v>
      </c>
    </row>
    <row r="3658" spans="1:3">
      <c r="A3658">
        <v>3657</v>
      </c>
      <c r="B3658" s="1" t="s">
        <v>5251</v>
      </c>
      <c r="C3658" s="1" t="s">
        <v>5252</v>
      </c>
    </row>
    <row r="3659" spans="1:3">
      <c r="A3659">
        <v>3658</v>
      </c>
      <c r="B3659" s="1" t="s">
        <v>5253</v>
      </c>
      <c r="C3659" s="1" t="s">
        <v>5254</v>
      </c>
    </row>
    <row r="3660" spans="1:3">
      <c r="A3660">
        <v>3659</v>
      </c>
      <c r="B3660" s="1" t="s">
        <v>5255</v>
      </c>
      <c r="C3660" s="1" t="s">
        <v>5256</v>
      </c>
    </row>
    <row r="3661" spans="1:3">
      <c r="A3661">
        <v>3660</v>
      </c>
      <c r="B3661" s="1" t="s">
        <v>5257</v>
      </c>
      <c r="C3661" s="1" t="s">
        <v>4867</v>
      </c>
    </row>
    <row r="3662" spans="1:3">
      <c r="A3662">
        <v>3661</v>
      </c>
      <c r="B3662" s="1" t="s">
        <v>5258</v>
      </c>
      <c r="C3662" s="1" t="s">
        <v>4871</v>
      </c>
    </row>
    <row r="3663" spans="1:3">
      <c r="A3663">
        <v>3662</v>
      </c>
      <c r="B3663" s="1" t="s">
        <v>5259</v>
      </c>
      <c r="C3663" s="1" t="s">
        <v>5260</v>
      </c>
    </row>
    <row r="3664" spans="1:3">
      <c r="A3664">
        <v>3663</v>
      </c>
      <c r="B3664" s="1" t="s">
        <v>5261</v>
      </c>
      <c r="C3664" s="1" t="s">
        <v>5262</v>
      </c>
    </row>
    <row r="3665" spans="1:3">
      <c r="A3665">
        <v>3664</v>
      </c>
      <c r="B3665" s="1" t="s">
        <v>5263</v>
      </c>
      <c r="C3665" s="1" t="s">
        <v>5264</v>
      </c>
    </row>
    <row r="3666" spans="1:3">
      <c r="A3666">
        <v>3665</v>
      </c>
      <c r="B3666" s="1" t="s">
        <v>5265</v>
      </c>
      <c r="C3666" s="1" t="s">
        <v>5266</v>
      </c>
    </row>
    <row r="3667" spans="1:3">
      <c r="A3667">
        <v>3666</v>
      </c>
      <c r="B3667" s="1" t="s">
        <v>5267</v>
      </c>
      <c r="C3667" s="1" t="s">
        <v>5254</v>
      </c>
    </row>
    <row r="3668" spans="1:3">
      <c r="A3668">
        <v>3667</v>
      </c>
      <c r="B3668" s="1" t="s">
        <v>5268</v>
      </c>
      <c r="C3668" s="1" t="s">
        <v>5005</v>
      </c>
    </row>
    <row r="3669" spans="1:3">
      <c r="A3669">
        <v>3668</v>
      </c>
      <c r="B3669" s="1" t="s">
        <v>5269</v>
      </c>
      <c r="C3669" s="1" t="s">
        <v>5270</v>
      </c>
    </row>
    <row r="3670" spans="1:3">
      <c r="A3670">
        <v>3669</v>
      </c>
      <c r="B3670" s="1" t="s">
        <v>5271</v>
      </c>
      <c r="C3670" s="1" t="s">
        <v>4656</v>
      </c>
    </row>
    <row r="3671" spans="1:3">
      <c r="A3671">
        <v>3670</v>
      </c>
      <c r="B3671" s="1" t="s">
        <v>5272</v>
      </c>
      <c r="C3671" s="1" t="s">
        <v>5273</v>
      </c>
    </row>
    <row r="3672" spans="1:3">
      <c r="A3672">
        <v>3671</v>
      </c>
      <c r="B3672" s="1" t="s">
        <v>5274</v>
      </c>
      <c r="C3672" s="1" t="s">
        <v>4843</v>
      </c>
    </row>
    <row r="3673" spans="1:3">
      <c r="A3673">
        <v>3672</v>
      </c>
      <c r="B3673" s="1" t="s">
        <v>5275</v>
      </c>
      <c r="C3673" s="1" t="s">
        <v>5276</v>
      </c>
    </row>
    <row r="3674" spans="1:3">
      <c r="A3674">
        <v>3673</v>
      </c>
      <c r="B3674" s="1" t="s">
        <v>5277</v>
      </c>
      <c r="C3674" s="1" t="s">
        <v>5278</v>
      </c>
    </row>
    <row r="3675" spans="1:3">
      <c r="A3675">
        <v>3674</v>
      </c>
      <c r="B3675" s="1" t="s">
        <v>5279</v>
      </c>
      <c r="C3675" s="1" t="s">
        <v>5280</v>
      </c>
    </row>
    <row r="3676" spans="1:3">
      <c r="A3676">
        <v>3675</v>
      </c>
      <c r="B3676" s="1" t="s">
        <v>5281</v>
      </c>
      <c r="C3676" s="1" t="s">
        <v>5282</v>
      </c>
    </row>
    <row r="3677" spans="1:3">
      <c r="A3677">
        <v>3676</v>
      </c>
      <c r="B3677" s="1" t="s">
        <v>5283</v>
      </c>
      <c r="C3677" s="1" t="s">
        <v>5284</v>
      </c>
    </row>
    <row r="3678" spans="1:3">
      <c r="A3678">
        <v>3677</v>
      </c>
      <c r="B3678" s="1" t="s">
        <v>5285</v>
      </c>
      <c r="C3678" s="1" t="s">
        <v>5286</v>
      </c>
    </row>
    <row r="3679" spans="1:3">
      <c r="A3679">
        <v>3678</v>
      </c>
      <c r="B3679" s="1" t="s">
        <v>5287</v>
      </c>
      <c r="C3679" s="1" t="s">
        <v>5288</v>
      </c>
    </row>
    <row r="3680" spans="1:3">
      <c r="A3680">
        <v>3679</v>
      </c>
      <c r="B3680" s="1" t="s">
        <v>5289</v>
      </c>
      <c r="C3680" s="1" t="s">
        <v>5216</v>
      </c>
    </row>
    <row r="3681" spans="1:3">
      <c r="A3681">
        <v>3680</v>
      </c>
      <c r="B3681" s="16" t="s">
        <v>17118</v>
      </c>
      <c r="C3681" s="1" t="s">
        <v>5290</v>
      </c>
    </row>
    <row r="3682" spans="1:3">
      <c r="A3682">
        <v>3681</v>
      </c>
      <c r="B3682" s="1" t="s">
        <v>18</v>
      </c>
      <c r="C3682" s="1" t="s">
        <v>5291</v>
      </c>
    </row>
    <row r="3683" spans="1:3">
      <c r="A3683">
        <v>3682</v>
      </c>
      <c r="B3683" s="1" t="s">
        <v>5292</v>
      </c>
      <c r="C3683" s="1" t="s">
        <v>5293</v>
      </c>
    </row>
    <row r="3684" spans="1:3">
      <c r="A3684">
        <v>3683</v>
      </c>
      <c r="B3684" s="1" t="s">
        <v>5294</v>
      </c>
      <c r="C3684" s="1" t="s">
        <v>5295</v>
      </c>
    </row>
    <row r="3685" spans="1:3">
      <c r="A3685">
        <v>3684</v>
      </c>
      <c r="B3685" s="1" t="s">
        <v>5296</v>
      </c>
      <c r="C3685" s="1" t="s">
        <v>5297</v>
      </c>
    </row>
    <row r="3686" spans="1:3">
      <c r="A3686">
        <v>3685</v>
      </c>
      <c r="B3686" s="1" t="s">
        <v>18</v>
      </c>
      <c r="C3686" s="1" t="s">
        <v>5298</v>
      </c>
    </row>
    <row r="3687" spans="1:3">
      <c r="A3687">
        <v>3686</v>
      </c>
      <c r="B3687" s="1" t="s">
        <v>5299</v>
      </c>
      <c r="C3687" s="16" t="s">
        <v>11420</v>
      </c>
    </row>
    <row r="3688" spans="1:3">
      <c r="A3688">
        <v>3687</v>
      </c>
      <c r="B3688" s="1" t="s">
        <v>5300</v>
      </c>
      <c r="C3688" s="16" t="s">
        <v>11419</v>
      </c>
    </row>
    <row r="3689" spans="1:3">
      <c r="A3689">
        <v>3688</v>
      </c>
      <c r="B3689" s="1" t="s">
        <v>5301</v>
      </c>
      <c r="C3689" s="1" t="s">
        <v>5302</v>
      </c>
    </row>
    <row r="3690" spans="1:3">
      <c r="A3690">
        <v>3689</v>
      </c>
      <c r="B3690" s="1" t="s">
        <v>5303</v>
      </c>
      <c r="C3690" s="16" t="s">
        <v>11421</v>
      </c>
    </row>
    <row r="3691" spans="1:3">
      <c r="A3691">
        <v>3690</v>
      </c>
      <c r="B3691" s="1" t="s">
        <v>5304</v>
      </c>
      <c r="C3691" s="1" t="s">
        <v>5305</v>
      </c>
    </row>
    <row r="3692" spans="1:3">
      <c r="A3692">
        <v>3691</v>
      </c>
      <c r="B3692" s="1" t="s">
        <v>5306</v>
      </c>
      <c r="C3692" s="1" t="s">
        <v>5307</v>
      </c>
    </row>
    <row r="3693" spans="1:3">
      <c r="A3693">
        <v>3692</v>
      </c>
      <c r="B3693" s="1" t="s">
        <v>5308</v>
      </c>
      <c r="C3693" s="16" t="s">
        <v>10816</v>
      </c>
    </row>
    <row r="3694" spans="1:3">
      <c r="A3694">
        <v>3693</v>
      </c>
      <c r="B3694" s="1" t="s">
        <v>5309</v>
      </c>
      <c r="C3694" s="16" t="s">
        <v>10817</v>
      </c>
    </row>
    <row r="3695" spans="1:3">
      <c r="A3695">
        <v>3694</v>
      </c>
      <c r="B3695" s="1" t="s">
        <v>5310</v>
      </c>
      <c r="C3695" s="16" t="s">
        <v>10816</v>
      </c>
    </row>
    <row r="3696" spans="1:3">
      <c r="A3696">
        <v>3695</v>
      </c>
      <c r="B3696" s="1" t="s">
        <v>5311</v>
      </c>
      <c r="C3696" s="16" t="s">
        <v>10817</v>
      </c>
    </row>
    <row r="3697" spans="1:3">
      <c r="A3697">
        <v>3696</v>
      </c>
      <c r="B3697" s="1" t="s">
        <v>5312</v>
      </c>
      <c r="C3697" s="16" t="s">
        <v>10816</v>
      </c>
    </row>
    <row r="3698" spans="1:3">
      <c r="A3698">
        <v>3697</v>
      </c>
      <c r="B3698" s="1" t="s">
        <v>5313</v>
      </c>
      <c r="C3698" s="16" t="s">
        <v>10817</v>
      </c>
    </row>
    <row r="3699" spans="1:3">
      <c r="A3699">
        <v>3698</v>
      </c>
      <c r="B3699" s="1" t="s">
        <v>5314</v>
      </c>
      <c r="C3699" s="16" t="s">
        <v>10816</v>
      </c>
    </row>
    <row r="3700" spans="1:3">
      <c r="A3700">
        <v>3699</v>
      </c>
      <c r="B3700" s="1" t="s">
        <v>5315</v>
      </c>
      <c r="C3700" s="16" t="s">
        <v>10817</v>
      </c>
    </row>
    <row r="3701" spans="1:3">
      <c r="A3701">
        <v>3700</v>
      </c>
      <c r="B3701" s="1" t="s">
        <v>5316</v>
      </c>
      <c r="C3701" s="16" t="s">
        <v>10816</v>
      </c>
    </row>
    <row r="3702" spans="1:3">
      <c r="A3702">
        <v>3701</v>
      </c>
      <c r="B3702" s="1" t="s">
        <v>5317</v>
      </c>
      <c r="C3702" s="16" t="s">
        <v>10817</v>
      </c>
    </row>
    <row r="3703" spans="1:3">
      <c r="A3703">
        <v>3702</v>
      </c>
      <c r="B3703" s="1" t="s">
        <v>5318</v>
      </c>
      <c r="C3703" s="16" t="s">
        <v>10816</v>
      </c>
    </row>
    <row r="3704" spans="1:3">
      <c r="A3704">
        <v>3703</v>
      </c>
      <c r="B3704" s="1" t="s">
        <v>5319</v>
      </c>
      <c r="C3704" s="16" t="s">
        <v>10817</v>
      </c>
    </row>
    <row r="3705" spans="1:3">
      <c r="A3705">
        <v>3704</v>
      </c>
      <c r="B3705" s="1" t="s">
        <v>5320</v>
      </c>
      <c r="C3705" s="16" t="s">
        <v>10816</v>
      </c>
    </row>
    <row r="3706" spans="1:3">
      <c r="A3706">
        <v>3705</v>
      </c>
      <c r="B3706" s="1" t="s">
        <v>5321</v>
      </c>
      <c r="C3706" s="16" t="s">
        <v>10817</v>
      </c>
    </row>
    <row r="3707" spans="1:3">
      <c r="A3707">
        <v>3706</v>
      </c>
      <c r="B3707" s="1" t="s">
        <v>5322</v>
      </c>
      <c r="C3707" s="16" t="s">
        <v>10816</v>
      </c>
    </row>
    <row r="3708" spans="1:3">
      <c r="A3708">
        <v>3707</v>
      </c>
      <c r="B3708" s="1" t="s">
        <v>5323</v>
      </c>
      <c r="C3708" s="16" t="s">
        <v>10817</v>
      </c>
    </row>
    <row r="3709" spans="1:3">
      <c r="A3709">
        <v>3708</v>
      </c>
      <c r="B3709" s="1" t="s">
        <v>5324</v>
      </c>
      <c r="C3709" s="16" t="s">
        <v>10816</v>
      </c>
    </row>
    <row r="3710" spans="1:3">
      <c r="A3710">
        <v>3709</v>
      </c>
      <c r="B3710" s="1" t="s">
        <v>5325</v>
      </c>
      <c r="C3710" s="16" t="s">
        <v>10817</v>
      </c>
    </row>
    <row r="3711" spans="1:3">
      <c r="A3711">
        <v>3710</v>
      </c>
      <c r="B3711" s="1" t="s">
        <v>5326</v>
      </c>
      <c r="C3711" s="16" t="s">
        <v>10816</v>
      </c>
    </row>
    <row r="3712" spans="1:3">
      <c r="A3712">
        <v>3711</v>
      </c>
      <c r="B3712" s="1" t="s">
        <v>5327</v>
      </c>
      <c r="C3712" s="16" t="s">
        <v>10817</v>
      </c>
    </row>
    <row r="3713" spans="1:3">
      <c r="A3713">
        <v>3712</v>
      </c>
      <c r="B3713" s="1" t="s">
        <v>5328</v>
      </c>
      <c r="C3713" s="16" t="s">
        <v>10816</v>
      </c>
    </row>
    <row r="3714" spans="1:3">
      <c r="A3714">
        <v>3713</v>
      </c>
      <c r="B3714" s="1" t="s">
        <v>5329</v>
      </c>
      <c r="C3714" s="16" t="s">
        <v>10817</v>
      </c>
    </row>
    <row r="3715" spans="1:3">
      <c r="A3715">
        <v>3714</v>
      </c>
      <c r="B3715" s="1" t="s">
        <v>5330</v>
      </c>
      <c r="C3715" s="16" t="s">
        <v>10816</v>
      </c>
    </row>
    <row r="3716" spans="1:3">
      <c r="A3716">
        <v>3715</v>
      </c>
      <c r="B3716" s="1" t="s">
        <v>5331</v>
      </c>
      <c r="C3716" s="16" t="s">
        <v>10817</v>
      </c>
    </row>
    <row r="3717" spans="1:3">
      <c r="A3717">
        <v>3716</v>
      </c>
      <c r="B3717" s="1" t="s">
        <v>5332</v>
      </c>
      <c r="C3717" s="16" t="s">
        <v>10816</v>
      </c>
    </row>
    <row r="3718" spans="1:3">
      <c r="A3718">
        <v>3717</v>
      </c>
      <c r="B3718" s="1" t="s">
        <v>5333</v>
      </c>
      <c r="C3718" s="16" t="s">
        <v>10817</v>
      </c>
    </row>
    <row r="3719" spans="1:3">
      <c r="A3719">
        <v>3718</v>
      </c>
      <c r="B3719" s="1" t="s">
        <v>5334</v>
      </c>
      <c r="C3719" s="16" t="s">
        <v>10816</v>
      </c>
    </row>
    <row r="3720" spans="1:3">
      <c r="A3720">
        <v>3719</v>
      </c>
      <c r="B3720" s="1" t="s">
        <v>5335</v>
      </c>
      <c r="C3720" s="16" t="s">
        <v>10817</v>
      </c>
    </row>
    <row r="3721" spans="1:3">
      <c r="A3721">
        <v>3720</v>
      </c>
      <c r="B3721" s="1" t="s">
        <v>5336</v>
      </c>
      <c r="C3721" s="16" t="s">
        <v>10816</v>
      </c>
    </row>
    <row r="3722" spans="1:3">
      <c r="A3722">
        <v>3721</v>
      </c>
      <c r="B3722" s="1" t="s">
        <v>5337</v>
      </c>
      <c r="C3722" s="16" t="s">
        <v>10817</v>
      </c>
    </row>
    <row r="3723" spans="1:3">
      <c r="A3723">
        <v>3722</v>
      </c>
      <c r="B3723" s="1" t="s">
        <v>5338</v>
      </c>
      <c r="C3723" s="16" t="s">
        <v>10816</v>
      </c>
    </row>
    <row r="3724" spans="1:3">
      <c r="A3724">
        <v>3723</v>
      </c>
      <c r="B3724" s="1" t="s">
        <v>5339</v>
      </c>
      <c r="C3724" s="16" t="s">
        <v>10817</v>
      </c>
    </row>
    <row r="3725" spans="1:3">
      <c r="A3725">
        <v>3724</v>
      </c>
      <c r="B3725" s="1" t="s">
        <v>5340</v>
      </c>
      <c r="C3725" s="16" t="s">
        <v>10816</v>
      </c>
    </row>
    <row r="3726" spans="1:3">
      <c r="A3726">
        <v>3725</v>
      </c>
      <c r="B3726" s="1" t="s">
        <v>5341</v>
      </c>
      <c r="C3726" s="16" t="s">
        <v>10817</v>
      </c>
    </row>
    <row r="3727" spans="1:3">
      <c r="A3727">
        <v>3726</v>
      </c>
      <c r="B3727" s="1" t="s">
        <v>5342</v>
      </c>
      <c r="C3727" s="16" t="s">
        <v>10816</v>
      </c>
    </row>
    <row r="3728" spans="1:3">
      <c r="A3728">
        <v>3727</v>
      </c>
      <c r="B3728" s="1" t="s">
        <v>5343</v>
      </c>
      <c r="C3728" s="16" t="s">
        <v>10817</v>
      </c>
    </row>
    <row r="3729" spans="1:3">
      <c r="A3729">
        <v>3728</v>
      </c>
      <c r="B3729" s="1" t="s">
        <v>5344</v>
      </c>
      <c r="C3729" s="16" t="s">
        <v>10816</v>
      </c>
    </row>
    <row r="3730" spans="1:3">
      <c r="A3730">
        <v>3729</v>
      </c>
      <c r="B3730" s="1" t="s">
        <v>5345</v>
      </c>
      <c r="C3730" s="16" t="s">
        <v>10817</v>
      </c>
    </row>
    <row r="3731" spans="1:3">
      <c r="A3731">
        <v>3730</v>
      </c>
      <c r="B3731" s="1" t="s">
        <v>5346</v>
      </c>
      <c r="C3731" s="16" t="s">
        <v>10816</v>
      </c>
    </row>
    <row r="3732" spans="1:3">
      <c r="A3732">
        <v>3731</v>
      </c>
      <c r="B3732" s="1" t="s">
        <v>5347</v>
      </c>
      <c r="C3732" s="16" t="s">
        <v>10817</v>
      </c>
    </row>
    <row r="3733" spans="1:3">
      <c r="A3733">
        <v>3732</v>
      </c>
      <c r="B3733" s="1" t="s">
        <v>5348</v>
      </c>
      <c r="C3733" s="16" t="s">
        <v>10816</v>
      </c>
    </row>
    <row r="3734" spans="1:3">
      <c r="A3734">
        <v>3733</v>
      </c>
      <c r="B3734" s="1" t="s">
        <v>5349</v>
      </c>
      <c r="C3734" s="16" t="s">
        <v>10817</v>
      </c>
    </row>
    <row r="3735" spans="1:3">
      <c r="A3735">
        <v>3734</v>
      </c>
      <c r="B3735" s="1" t="s">
        <v>5350</v>
      </c>
      <c r="C3735" s="16" t="s">
        <v>10816</v>
      </c>
    </row>
    <row r="3736" spans="1:3">
      <c r="A3736">
        <v>3735</v>
      </c>
      <c r="B3736" s="1" t="s">
        <v>5351</v>
      </c>
      <c r="C3736" s="16" t="s">
        <v>10817</v>
      </c>
    </row>
    <row r="3737" spans="1:3">
      <c r="A3737">
        <v>3736</v>
      </c>
      <c r="B3737" s="1" t="s">
        <v>5352</v>
      </c>
      <c r="C3737" s="16" t="s">
        <v>10816</v>
      </c>
    </row>
    <row r="3738" spans="1:3">
      <c r="A3738">
        <v>3737</v>
      </c>
      <c r="B3738" s="1" t="s">
        <v>5353</v>
      </c>
      <c r="C3738" s="16" t="s">
        <v>10817</v>
      </c>
    </row>
    <row r="3739" spans="1:3">
      <c r="A3739">
        <v>3738</v>
      </c>
      <c r="B3739" s="1" t="s">
        <v>5354</v>
      </c>
      <c r="C3739" s="16" t="s">
        <v>10816</v>
      </c>
    </row>
    <row r="3740" spans="1:3">
      <c r="A3740">
        <v>3739</v>
      </c>
      <c r="B3740" s="1" t="s">
        <v>5355</v>
      </c>
      <c r="C3740" s="16" t="s">
        <v>10817</v>
      </c>
    </row>
    <row r="3741" spans="1:3">
      <c r="A3741">
        <v>3740</v>
      </c>
      <c r="B3741" s="1" t="s">
        <v>5356</v>
      </c>
      <c r="C3741" s="16" t="s">
        <v>10816</v>
      </c>
    </row>
    <row r="3742" spans="1:3">
      <c r="A3742">
        <v>3741</v>
      </c>
      <c r="B3742" s="1" t="s">
        <v>5357</v>
      </c>
      <c r="C3742" s="16" t="s">
        <v>10817</v>
      </c>
    </row>
    <row r="3743" spans="1:3">
      <c r="A3743">
        <v>3742</v>
      </c>
      <c r="B3743" s="1" t="s">
        <v>5358</v>
      </c>
      <c r="C3743" s="16" t="s">
        <v>10816</v>
      </c>
    </row>
    <row r="3744" spans="1:3">
      <c r="A3744">
        <v>3743</v>
      </c>
      <c r="B3744" s="1" t="s">
        <v>5359</v>
      </c>
      <c r="C3744" s="16" t="s">
        <v>10817</v>
      </c>
    </row>
    <row r="3745" spans="1:3">
      <c r="A3745">
        <v>3744</v>
      </c>
      <c r="B3745" s="1" t="s">
        <v>5360</v>
      </c>
      <c r="C3745" s="16" t="s">
        <v>10816</v>
      </c>
    </row>
    <row r="3746" spans="1:3">
      <c r="A3746">
        <v>3745</v>
      </c>
      <c r="B3746" s="1" t="s">
        <v>5361</v>
      </c>
      <c r="C3746" s="16" t="s">
        <v>10817</v>
      </c>
    </row>
    <row r="3747" spans="1:3">
      <c r="A3747">
        <v>3746</v>
      </c>
      <c r="B3747" s="1" t="s">
        <v>5362</v>
      </c>
      <c r="C3747" s="16" t="s">
        <v>10816</v>
      </c>
    </row>
    <row r="3748" spans="1:3">
      <c r="A3748">
        <v>3747</v>
      </c>
      <c r="B3748" s="1" t="s">
        <v>5363</v>
      </c>
      <c r="C3748" s="16" t="s">
        <v>10817</v>
      </c>
    </row>
    <row r="3749" spans="1:3">
      <c r="A3749">
        <v>3748</v>
      </c>
      <c r="B3749" s="1" t="s">
        <v>5364</v>
      </c>
      <c r="C3749" s="16" t="s">
        <v>10816</v>
      </c>
    </row>
    <row r="3750" spans="1:3">
      <c r="A3750">
        <v>3749</v>
      </c>
      <c r="B3750" s="1" t="s">
        <v>5365</v>
      </c>
      <c r="C3750" s="16" t="s">
        <v>10817</v>
      </c>
    </row>
    <row r="3751" spans="1:3">
      <c r="A3751">
        <v>3750</v>
      </c>
      <c r="B3751" s="1" t="s">
        <v>5366</v>
      </c>
      <c r="C3751" s="16" t="s">
        <v>10816</v>
      </c>
    </row>
    <row r="3752" spans="1:3">
      <c r="A3752">
        <v>3751</v>
      </c>
      <c r="B3752" s="1" t="s">
        <v>5367</v>
      </c>
      <c r="C3752" s="16" t="s">
        <v>10817</v>
      </c>
    </row>
    <row r="3753" spans="1:3">
      <c r="A3753">
        <v>3752</v>
      </c>
      <c r="B3753" s="1" t="s">
        <v>5368</v>
      </c>
      <c r="C3753" s="16" t="s">
        <v>10816</v>
      </c>
    </row>
    <row r="3754" spans="1:3">
      <c r="A3754">
        <v>3753</v>
      </c>
      <c r="B3754" s="1" t="s">
        <v>5369</v>
      </c>
      <c r="C3754" s="16" t="s">
        <v>10817</v>
      </c>
    </row>
    <row r="3755" spans="1:3">
      <c r="A3755">
        <v>3754</v>
      </c>
      <c r="B3755" s="1" t="s">
        <v>5370</v>
      </c>
      <c r="C3755" s="16" t="s">
        <v>10816</v>
      </c>
    </row>
    <row r="3756" spans="1:3">
      <c r="A3756">
        <v>3755</v>
      </c>
      <c r="B3756" s="1" t="s">
        <v>5371</v>
      </c>
      <c r="C3756" s="16" t="s">
        <v>10817</v>
      </c>
    </row>
    <row r="3757" spans="1:3">
      <c r="A3757">
        <v>3756</v>
      </c>
      <c r="B3757" s="1" t="s">
        <v>5372</v>
      </c>
      <c r="C3757" s="16" t="s">
        <v>10816</v>
      </c>
    </row>
    <row r="3758" spans="1:3">
      <c r="A3758">
        <v>3757</v>
      </c>
      <c r="B3758" s="1" t="s">
        <v>5373</v>
      </c>
      <c r="C3758" s="16" t="s">
        <v>10817</v>
      </c>
    </row>
    <row r="3759" spans="1:3">
      <c r="A3759">
        <v>3758</v>
      </c>
      <c r="B3759" s="1" t="s">
        <v>5374</v>
      </c>
      <c r="C3759" s="16" t="s">
        <v>10816</v>
      </c>
    </row>
    <row r="3760" spans="1:3">
      <c r="A3760">
        <v>3759</v>
      </c>
      <c r="B3760" s="1" t="s">
        <v>5375</v>
      </c>
      <c r="C3760" s="16" t="s">
        <v>10817</v>
      </c>
    </row>
    <row r="3761" spans="1:3">
      <c r="A3761">
        <v>3760</v>
      </c>
      <c r="B3761" s="1" t="s">
        <v>5376</v>
      </c>
      <c r="C3761" s="16" t="s">
        <v>10816</v>
      </c>
    </row>
    <row r="3762" spans="1:3">
      <c r="A3762">
        <v>3761</v>
      </c>
      <c r="B3762" s="1" t="s">
        <v>5377</v>
      </c>
      <c r="C3762" s="16" t="s">
        <v>10817</v>
      </c>
    </row>
    <row r="3763" spans="1:3">
      <c r="A3763">
        <v>3762</v>
      </c>
      <c r="B3763" s="1" t="s">
        <v>5378</v>
      </c>
      <c r="C3763" s="16" t="s">
        <v>10816</v>
      </c>
    </row>
    <row r="3764" spans="1:3">
      <c r="A3764">
        <v>3763</v>
      </c>
      <c r="B3764" s="1" t="s">
        <v>5379</v>
      </c>
      <c r="C3764" s="16" t="s">
        <v>10817</v>
      </c>
    </row>
    <row r="3765" spans="1:3">
      <c r="A3765">
        <v>3764</v>
      </c>
      <c r="B3765" s="1" t="s">
        <v>5380</v>
      </c>
      <c r="C3765" s="16" t="s">
        <v>10816</v>
      </c>
    </row>
    <row r="3766" spans="1:3">
      <c r="A3766">
        <v>3765</v>
      </c>
      <c r="B3766" s="1" t="s">
        <v>5381</v>
      </c>
      <c r="C3766" s="16" t="s">
        <v>10817</v>
      </c>
    </row>
    <row r="3767" spans="1:3">
      <c r="A3767">
        <v>3766</v>
      </c>
      <c r="B3767" s="1" t="s">
        <v>5382</v>
      </c>
      <c r="C3767" s="16" t="s">
        <v>10816</v>
      </c>
    </row>
    <row r="3768" spans="1:3">
      <c r="A3768">
        <v>3767</v>
      </c>
      <c r="B3768" s="1" t="s">
        <v>5383</v>
      </c>
      <c r="C3768" s="16" t="s">
        <v>10817</v>
      </c>
    </row>
    <row r="3769" spans="1:3">
      <c r="A3769">
        <v>3768</v>
      </c>
      <c r="B3769" s="1" t="s">
        <v>5384</v>
      </c>
      <c r="C3769" s="16" t="s">
        <v>10816</v>
      </c>
    </row>
    <row r="3770" spans="1:3">
      <c r="A3770">
        <v>3769</v>
      </c>
      <c r="B3770" s="1" t="s">
        <v>5385</v>
      </c>
      <c r="C3770" s="16" t="s">
        <v>10817</v>
      </c>
    </row>
    <row r="3771" spans="1:3">
      <c r="A3771">
        <v>3770</v>
      </c>
      <c r="B3771" s="1" t="s">
        <v>5386</v>
      </c>
      <c r="C3771" s="16" t="s">
        <v>10816</v>
      </c>
    </row>
    <row r="3772" spans="1:3">
      <c r="A3772">
        <v>3771</v>
      </c>
      <c r="B3772" s="1" t="s">
        <v>5387</v>
      </c>
      <c r="C3772" s="16" t="s">
        <v>10817</v>
      </c>
    </row>
    <row r="3773" spans="1:3">
      <c r="A3773">
        <v>3772</v>
      </c>
      <c r="B3773" s="1" t="s">
        <v>5388</v>
      </c>
      <c r="C3773" s="16" t="s">
        <v>10816</v>
      </c>
    </row>
    <row r="3774" spans="1:3">
      <c r="A3774">
        <v>3773</v>
      </c>
      <c r="B3774" s="1" t="s">
        <v>5389</v>
      </c>
      <c r="C3774" s="16" t="s">
        <v>10817</v>
      </c>
    </row>
    <row r="3775" spans="1:3">
      <c r="A3775">
        <v>3774</v>
      </c>
      <c r="B3775" s="1" t="s">
        <v>5390</v>
      </c>
      <c r="C3775" s="16" t="s">
        <v>10816</v>
      </c>
    </row>
    <row r="3776" spans="1:3">
      <c r="A3776">
        <v>3775</v>
      </c>
      <c r="B3776" s="1" t="s">
        <v>5391</v>
      </c>
      <c r="C3776" s="16" t="s">
        <v>10817</v>
      </c>
    </row>
    <row r="3777" spans="1:3">
      <c r="A3777">
        <v>3776</v>
      </c>
      <c r="B3777" s="1" t="s">
        <v>5392</v>
      </c>
      <c r="C3777" s="16" t="s">
        <v>10816</v>
      </c>
    </row>
    <row r="3778" spans="1:3">
      <c r="A3778">
        <v>3777</v>
      </c>
      <c r="B3778" s="1" t="s">
        <v>5393</v>
      </c>
      <c r="C3778" s="16" t="s">
        <v>10817</v>
      </c>
    </row>
    <row r="3779" spans="1:3">
      <c r="A3779">
        <v>3778</v>
      </c>
      <c r="B3779" s="1" t="s">
        <v>5394</v>
      </c>
      <c r="C3779" s="16" t="s">
        <v>10816</v>
      </c>
    </row>
    <row r="3780" spans="1:3">
      <c r="A3780">
        <v>3779</v>
      </c>
      <c r="B3780" s="1" t="s">
        <v>5395</v>
      </c>
      <c r="C3780" s="16" t="s">
        <v>10817</v>
      </c>
    </row>
    <row r="3781" spans="1:3">
      <c r="A3781">
        <v>3780</v>
      </c>
      <c r="B3781" s="1" t="s">
        <v>5396</v>
      </c>
      <c r="C3781" s="16" t="s">
        <v>10816</v>
      </c>
    </row>
    <row r="3782" spans="1:3">
      <c r="A3782">
        <v>3781</v>
      </c>
      <c r="B3782" s="1" t="s">
        <v>5397</v>
      </c>
      <c r="C3782" s="16" t="s">
        <v>10817</v>
      </c>
    </row>
    <row r="3783" spans="1:3">
      <c r="A3783">
        <v>3782</v>
      </c>
      <c r="B3783" s="1" t="s">
        <v>5398</v>
      </c>
      <c r="C3783" s="16" t="s">
        <v>10816</v>
      </c>
    </row>
    <row r="3784" spans="1:3">
      <c r="A3784">
        <v>3783</v>
      </c>
      <c r="B3784" s="1" t="s">
        <v>5399</v>
      </c>
      <c r="C3784" s="16" t="s">
        <v>10817</v>
      </c>
    </row>
    <row r="3785" spans="1:3">
      <c r="A3785">
        <v>3784</v>
      </c>
      <c r="B3785" s="1" t="s">
        <v>5400</v>
      </c>
      <c r="C3785" s="16" t="s">
        <v>10816</v>
      </c>
    </row>
    <row r="3786" spans="1:3">
      <c r="A3786">
        <v>3785</v>
      </c>
      <c r="B3786" s="1" t="s">
        <v>5401</v>
      </c>
      <c r="C3786" s="16" t="s">
        <v>10817</v>
      </c>
    </row>
    <row r="3787" spans="1:3">
      <c r="A3787">
        <v>3786</v>
      </c>
      <c r="B3787" s="1" t="s">
        <v>5402</v>
      </c>
      <c r="C3787" s="16" t="s">
        <v>10816</v>
      </c>
    </row>
    <row r="3788" spans="1:3">
      <c r="A3788">
        <v>3787</v>
      </c>
      <c r="B3788" s="1" t="s">
        <v>5403</v>
      </c>
      <c r="C3788" s="16" t="s">
        <v>10817</v>
      </c>
    </row>
    <row r="3789" spans="1:3">
      <c r="A3789">
        <v>3788</v>
      </c>
      <c r="B3789" s="1" t="s">
        <v>5404</v>
      </c>
      <c r="C3789" s="16" t="s">
        <v>10816</v>
      </c>
    </row>
    <row r="3790" spans="1:3">
      <c r="A3790">
        <v>3789</v>
      </c>
      <c r="B3790" s="1" t="s">
        <v>5405</v>
      </c>
      <c r="C3790" s="16" t="s">
        <v>10817</v>
      </c>
    </row>
    <row r="3791" spans="1:3">
      <c r="A3791">
        <v>3790</v>
      </c>
      <c r="B3791" s="1" t="s">
        <v>5406</v>
      </c>
      <c r="C3791" s="16" t="s">
        <v>10816</v>
      </c>
    </row>
    <row r="3792" spans="1:3">
      <c r="A3792">
        <v>3791</v>
      </c>
      <c r="B3792" s="1" t="s">
        <v>5407</v>
      </c>
      <c r="C3792" s="16" t="s">
        <v>10817</v>
      </c>
    </row>
    <row r="3793" spans="1:3">
      <c r="A3793">
        <v>3792</v>
      </c>
      <c r="B3793" s="1" t="s">
        <v>5408</v>
      </c>
      <c r="C3793" s="16" t="s">
        <v>10816</v>
      </c>
    </row>
    <row r="3794" spans="1:3">
      <c r="A3794">
        <v>3793</v>
      </c>
      <c r="B3794" s="1" t="s">
        <v>5409</v>
      </c>
      <c r="C3794" s="16" t="s">
        <v>10817</v>
      </c>
    </row>
    <row r="3795" spans="1:3">
      <c r="A3795">
        <v>3794</v>
      </c>
      <c r="B3795" s="1" t="s">
        <v>5410</v>
      </c>
      <c r="C3795" s="16" t="s">
        <v>10816</v>
      </c>
    </row>
    <row r="3796" spans="1:3">
      <c r="A3796">
        <v>3795</v>
      </c>
      <c r="B3796" s="1" t="s">
        <v>5411</v>
      </c>
      <c r="C3796" s="16" t="s">
        <v>10817</v>
      </c>
    </row>
    <row r="3797" spans="1:3">
      <c r="A3797">
        <v>3796</v>
      </c>
      <c r="B3797" s="1" t="s">
        <v>5412</v>
      </c>
      <c r="C3797" s="16" t="s">
        <v>10816</v>
      </c>
    </row>
    <row r="3798" spans="1:3">
      <c r="A3798">
        <v>3797</v>
      </c>
      <c r="B3798" s="1" t="s">
        <v>5413</v>
      </c>
      <c r="C3798" s="16" t="s">
        <v>10817</v>
      </c>
    </row>
    <row r="3799" spans="1:3">
      <c r="A3799">
        <v>3798</v>
      </c>
      <c r="B3799" s="1" t="s">
        <v>5414</v>
      </c>
      <c r="C3799" s="16" t="s">
        <v>10816</v>
      </c>
    </row>
    <row r="3800" spans="1:3">
      <c r="A3800">
        <v>3799</v>
      </c>
      <c r="B3800" s="1" t="s">
        <v>5415</v>
      </c>
      <c r="C3800" s="16" t="s">
        <v>10817</v>
      </c>
    </row>
    <row r="3801" spans="1:3">
      <c r="A3801">
        <v>3800</v>
      </c>
      <c r="B3801" s="1" t="s">
        <v>5416</v>
      </c>
      <c r="C3801" s="16" t="s">
        <v>10816</v>
      </c>
    </row>
    <row r="3802" spans="1:3">
      <c r="A3802">
        <v>3801</v>
      </c>
      <c r="B3802" s="1" t="s">
        <v>5417</v>
      </c>
      <c r="C3802" s="16" t="s">
        <v>10817</v>
      </c>
    </row>
    <row r="3803" spans="1:3">
      <c r="A3803">
        <v>3802</v>
      </c>
      <c r="B3803" s="1" t="s">
        <v>5418</v>
      </c>
      <c r="C3803" s="16" t="s">
        <v>10816</v>
      </c>
    </row>
    <row r="3804" spans="1:3">
      <c r="A3804">
        <v>3803</v>
      </c>
      <c r="B3804" s="1" t="s">
        <v>5419</v>
      </c>
      <c r="C3804" s="16" t="s">
        <v>10817</v>
      </c>
    </row>
    <row r="3805" spans="1:3">
      <c r="A3805">
        <v>3804</v>
      </c>
      <c r="B3805" s="1" t="s">
        <v>5420</v>
      </c>
      <c r="C3805" s="16" t="s">
        <v>10816</v>
      </c>
    </row>
    <row r="3806" spans="1:3">
      <c r="A3806">
        <v>3805</v>
      </c>
      <c r="B3806" s="1" t="s">
        <v>5421</v>
      </c>
      <c r="C3806" s="16" t="s">
        <v>10817</v>
      </c>
    </row>
    <row r="3807" spans="1:3">
      <c r="A3807">
        <v>3806</v>
      </c>
      <c r="B3807" s="1" t="s">
        <v>5422</v>
      </c>
      <c r="C3807" s="16" t="s">
        <v>10816</v>
      </c>
    </row>
    <row r="3808" spans="1:3">
      <c r="A3808">
        <v>3807</v>
      </c>
      <c r="B3808" s="1" t="s">
        <v>5423</v>
      </c>
      <c r="C3808" s="16" t="s">
        <v>10817</v>
      </c>
    </row>
    <row r="3809" spans="1:3">
      <c r="A3809">
        <v>3808</v>
      </c>
      <c r="B3809" s="1" t="s">
        <v>5424</v>
      </c>
      <c r="C3809" s="1" t="s">
        <v>11636</v>
      </c>
    </row>
    <row r="3810" spans="1:3">
      <c r="A3810">
        <v>3809</v>
      </c>
      <c r="B3810" s="1" t="s">
        <v>5425</v>
      </c>
      <c r="C3810" s="1" t="s">
        <v>11636</v>
      </c>
    </row>
    <row r="3811" spans="1:3">
      <c r="A3811">
        <v>3810</v>
      </c>
      <c r="B3811" s="1" t="s">
        <v>5426</v>
      </c>
      <c r="C3811" s="1" t="s">
        <v>11635</v>
      </c>
    </row>
    <row r="3812" spans="1:3">
      <c r="A3812">
        <v>3811</v>
      </c>
      <c r="B3812" s="1" t="s">
        <v>5427</v>
      </c>
      <c r="C3812" s="1" t="s">
        <v>11634</v>
      </c>
    </row>
    <row r="3813" spans="1:3">
      <c r="A3813">
        <v>3812</v>
      </c>
      <c r="B3813" s="1" t="s">
        <v>5428</v>
      </c>
      <c r="C3813" s="1" t="s">
        <v>11633</v>
      </c>
    </row>
    <row r="3814" spans="1:3">
      <c r="A3814">
        <v>3813</v>
      </c>
      <c r="B3814" s="1" t="s">
        <v>5429</v>
      </c>
      <c r="C3814" s="1" t="s">
        <v>11632</v>
      </c>
    </row>
    <row r="3815" spans="1:3">
      <c r="A3815">
        <v>3814</v>
      </c>
      <c r="B3815" s="1" t="s">
        <v>5430</v>
      </c>
      <c r="C3815" s="1" t="s">
        <v>11631</v>
      </c>
    </row>
    <row r="3816" spans="1:3">
      <c r="A3816">
        <v>3815</v>
      </c>
      <c r="B3816" s="1" t="s">
        <v>5431</v>
      </c>
      <c r="C3816" s="1" t="s">
        <v>11630</v>
      </c>
    </row>
    <row r="3817" spans="1:3">
      <c r="A3817">
        <v>3816</v>
      </c>
      <c r="B3817" s="1" t="s">
        <v>5432</v>
      </c>
      <c r="C3817" s="1" t="s">
        <v>11629</v>
      </c>
    </row>
    <row r="3818" spans="1:3">
      <c r="A3818">
        <v>3817</v>
      </c>
      <c r="B3818" s="1" t="s">
        <v>5433</v>
      </c>
      <c r="C3818" s="1" t="s">
        <v>11628</v>
      </c>
    </row>
    <row r="3819" spans="1:3">
      <c r="A3819">
        <v>3818</v>
      </c>
      <c r="B3819" s="1" t="s">
        <v>5434</v>
      </c>
      <c r="C3819" s="1" t="s">
        <v>11627</v>
      </c>
    </row>
    <row r="3820" spans="1:3">
      <c r="A3820">
        <v>3819</v>
      </c>
      <c r="B3820" s="1" t="s">
        <v>5435</v>
      </c>
      <c r="C3820" s="16" t="s">
        <v>11637</v>
      </c>
    </row>
    <row r="3821" spans="1:3">
      <c r="A3821">
        <v>3820</v>
      </c>
      <c r="B3821" s="1" t="s">
        <v>5436</v>
      </c>
      <c r="C3821" s="16" t="s">
        <v>16852</v>
      </c>
    </row>
    <row r="3822" spans="1:3">
      <c r="A3822">
        <v>3821</v>
      </c>
      <c r="B3822" s="1" t="s">
        <v>5437</v>
      </c>
      <c r="C3822" s="16" t="s">
        <v>11638</v>
      </c>
    </row>
    <row r="3823" spans="1:3">
      <c r="A3823">
        <v>3822</v>
      </c>
      <c r="B3823" s="1" t="s">
        <v>5438</v>
      </c>
      <c r="C3823" s="16" t="s">
        <v>11639</v>
      </c>
    </row>
    <row r="3824" spans="1:3">
      <c r="A3824">
        <v>3823</v>
      </c>
      <c r="B3824" s="1" t="s">
        <v>5439</v>
      </c>
      <c r="C3824" s="16" t="s">
        <v>11640</v>
      </c>
    </row>
    <row r="3825" spans="1:3">
      <c r="A3825">
        <v>3824</v>
      </c>
      <c r="B3825" s="1" t="s">
        <v>5440</v>
      </c>
      <c r="C3825" s="16" t="s">
        <v>11641</v>
      </c>
    </row>
    <row r="3826" spans="1:3">
      <c r="A3826">
        <v>3825</v>
      </c>
      <c r="B3826" s="1" t="s">
        <v>5441</v>
      </c>
      <c r="C3826" s="16" t="s">
        <v>11642</v>
      </c>
    </row>
    <row r="3827" spans="1:3">
      <c r="A3827">
        <v>3826</v>
      </c>
      <c r="B3827" s="1" t="s">
        <v>5442</v>
      </c>
      <c r="C3827" s="16" t="s">
        <v>11643</v>
      </c>
    </row>
    <row r="3828" spans="1:3">
      <c r="A3828">
        <v>3827</v>
      </c>
      <c r="B3828" s="1" t="s">
        <v>5443</v>
      </c>
      <c r="C3828" s="16" t="s">
        <v>11644</v>
      </c>
    </row>
    <row r="3829" spans="1:3">
      <c r="A3829">
        <v>3828</v>
      </c>
      <c r="B3829" s="1" t="s">
        <v>5444</v>
      </c>
      <c r="C3829" s="16" t="s">
        <v>11645</v>
      </c>
    </row>
    <row r="3830" spans="1:3">
      <c r="A3830">
        <v>3829</v>
      </c>
      <c r="B3830" s="1" t="s">
        <v>5445</v>
      </c>
      <c r="C3830" s="16" t="s">
        <v>11646</v>
      </c>
    </row>
    <row r="3831" spans="1:3">
      <c r="A3831">
        <v>3830</v>
      </c>
      <c r="B3831" s="1" t="s">
        <v>5446</v>
      </c>
      <c r="C3831" s="16" t="s">
        <v>16853</v>
      </c>
    </row>
    <row r="3832" spans="1:3">
      <c r="A3832">
        <v>3831</v>
      </c>
      <c r="B3832" s="1" t="s">
        <v>5447</v>
      </c>
      <c r="C3832" s="16" t="s">
        <v>11647</v>
      </c>
    </row>
    <row r="3833" spans="1:3">
      <c r="A3833">
        <v>3832</v>
      </c>
      <c r="B3833" s="1" t="s">
        <v>5448</v>
      </c>
      <c r="C3833" s="16" t="s">
        <v>11648</v>
      </c>
    </row>
    <row r="3834" spans="1:3">
      <c r="A3834">
        <v>3833</v>
      </c>
      <c r="B3834" s="1" t="s">
        <v>5449</v>
      </c>
      <c r="C3834" s="16" t="s">
        <v>11649</v>
      </c>
    </row>
    <row r="3835" spans="1:3">
      <c r="A3835">
        <v>3834</v>
      </c>
      <c r="B3835" s="1" t="s">
        <v>5450</v>
      </c>
      <c r="C3835" s="16" t="s">
        <v>11650</v>
      </c>
    </row>
    <row r="3836" spans="1:3">
      <c r="A3836">
        <v>3835</v>
      </c>
      <c r="B3836" s="1" t="s">
        <v>5451</v>
      </c>
      <c r="C3836" s="16" t="s">
        <v>11651</v>
      </c>
    </row>
    <row r="3837" spans="1:3">
      <c r="A3837">
        <v>3836</v>
      </c>
      <c r="B3837" s="1" t="s">
        <v>5452</v>
      </c>
      <c r="C3837" s="16" t="s">
        <v>11652</v>
      </c>
    </row>
    <row r="3838" spans="1:3">
      <c r="A3838">
        <v>3837</v>
      </c>
      <c r="B3838" s="1" t="s">
        <v>5453</v>
      </c>
      <c r="C3838" s="16" t="s">
        <v>11653</v>
      </c>
    </row>
    <row r="3839" spans="1:3">
      <c r="A3839">
        <v>3838</v>
      </c>
      <c r="B3839" s="1" t="s">
        <v>5454</v>
      </c>
      <c r="C3839" s="16" t="s">
        <v>11654</v>
      </c>
    </row>
    <row r="3840" spans="1:3">
      <c r="A3840">
        <v>3839</v>
      </c>
      <c r="B3840" s="1" t="s">
        <v>5455</v>
      </c>
      <c r="C3840" s="1" t="s">
        <v>8747</v>
      </c>
    </row>
    <row r="3841" spans="1:3">
      <c r="A3841">
        <v>3840</v>
      </c>
      <c r="B3841" s="1" t="s">
        <v>5456</v>
      </c>
      <c r="C3841" s="1" t="s">
        <v>8748</v>
      </c>
    </row>
    <row r="3842" spans="1:3">
      <c r="A3842">
        <v>3841</v>
      </c>
      <c r="B3842" s="1" t="s">
        <v>5457</v>
      </c>
      <c r="C3842" s="1" t="s">
        <v>8749</v>
      </c>
    </row>
    <row r="3843" spans="1:3">
      <c r="A3843">
        <v>3842</v>
      </c>
      <c r="B3843" s="1" t="s">
        <v>5458</v>
      </c>
      <c r="C3843" s="1" t="s">
        <v>8750</v>
      </c>
    </row>
    <row r="3844" spans="1:3">
      <c r="A3844">
        <v>3843</v>
      </c>
      <c r="B3844" s="1" t="s">
        <v>5459</v>
      </c>
      <c r="C3844" s="1" t="s">
        <v>8751</v>
      </c>
    </row>
    <row r="3845" spans="1:3">
      <c r="A3845">
        <v>3844</v>
      </c>
      <c r="B3845" s="1" t="s">
        <v>5460</v>
      </c>
      <c r="C3845" s="1" t="s">
        <v>8752</v>
      </c>
    </row>
    <row r="3846" spans="1:3">
      <c r="A3846">
        <v>3845</v>
      </c>
      <c r="B3846" s="1" t="s">
        <v>5461</v>
      </c>
      <c r="C3846" s="1" t="s">
        <v>8753</v>
      </c>
    </row>
    <row r="3847" spans="1:3">
      <c r="A3847">
        <v>3846</v>
      </c>
      <c r="B3847" s="1" t="s">
        <v>5462</v>
      </c>
      <c r="C3847" s="1" t="s">
        <v>8754</v>
      </c>
    </row>
    <row r="3848" spans="1:3">
      <c r="A3848">
        <v>3847</v>
      </c>
      <c r="B3848" s="1" t="s">
        <v>5463</v>
      </c>
      <c r="C3848" s="1" t="s">
        <v>8755</v>
      </c>
    </row>
    <row r="3849" spans="1:3">
      <c r="A3849">
        <v>3848</v>
      </c>
      <c r="B3849" s="1" t="s">
        <v>5464</v>
      </c>
      <c r="C3849" s="1" t="s">
        <v>8756</v>
      </c>
    </row>
    <row r="3850" spans="1:3">
      <c r="A3850">
        <v>3849</v>
      </c>
      <c r="B3850" s="1" t="s">
        <v>5465</v>
      </c>
      <c r="C3850" s="1" t="s">
        <v>8757</v>
      </c>
    </row>
    <row r="3851" spans="1:3">
      <c r="A3851">
        <v>3850</v>
      </c>
      <c r="B3851" s="1" t="s">
        <v>5466</v>
      </c>
      <c r="C3851" s="1" t="s">
        <v>8758</v>
      </c>
    </row>
    <row r="3852" spans="1:3">
      <c r="A3852">
        <v>3851</v>
      </c>
      <c r="B3852" s="1" t="s">
        <v>5467</v>
      </c>
      <c r="C3852" s="1" t="s">
        <v>8759</v>
      </c>
    </row>
    <row r="3853" spans="1:3">
      <c r="A3853">
        <v>3852</v>
      </c>
      <c r="B3853" s="1" t="s">
        <v>5468</v>
      </c>
      <c r="C3853" s="1" t="s">
        <v>8760</v>
      </c>
    </row>
    <row r="3854" spans="1:3">
      <c r="A3854">
        <v>3853</v>
      </c>
      <c r="B3854" s="1" t="s">
        <v>5469</v>
      </c>
      <c r="C3854" s="1" t="s">
        <v>8761</v>
      </c>
    </row>
    <row r="3855" spans="1:3">
      <c r="A3855">
        <v>3854</v>
      </c>
      <c r="B3855" s="1" t="s">
        <v>5470</v>
      </c>
      <c r="C3855" s="1" t="s">
        <v>8762</v>
      </c>
    </row>
    <row r="3856" spans="1:3">
      <c r="A3856">
        <v>3855</v>
      </c>
      <c r="B3856" s="1" t="s">
        <v>5471</v>
      </c>
      <c r="C3856" s="1" t="s">
        <v>8763</v>
      </c>
    </row>
    <row r="3857" spans="1:3">
      <c r="A3857">
        <v>3856</v>
      </c>
      <c r="B3857" s="1" t="s">
        <v>5472</v>
      </c>
      <c r="C3857" s="1" t="s">
        <v>8764</v>
      </c>
    </row>
    <row r="3858" spans="1:3">
      <c r="A3858">
        <v>3857</v>
      </c>
      <c r="B3858" s="1" t="s">
        <v>5473</v>
      </c>
      <c r="C3858" s="1" t="s">
        <v>8765</v>
      </c>
    </row>
    <row r="3859" spans="1:3">
      <c r="A3859">
        <v>3858</v>
      </c>
      <c r="B3859" s="1" t="s">
        <v>5474</v>
      </c>
      <c r="C3859" s="1" t="s">
        <v>8766</v>
      </c>
    </row>
    <row r="3860" spans="1:3">
      <c r="A3860">
        <v>3859</v>
      </c>
      <c r="B3860" s="1" t="s">
        <v>5475</v>
      </c>
      <c r="C3860" s="1" t="s">
        <v>8767</v>
      </c>
    </row>
    <row r="3861" spans="1:3">
      <c r="A3861">
        <v>3860</v>
      </c>
      <c r="B3861" s="1" t="s">
        <v>5476</v>
      </c>
      <c r="C3861" s="1" t="s">
        <v>8768</v>
      </c>
    </row>
    <row r="3862" spans="1:3">
      <c r="A3862">
        <v>3861</v>
      </c>
      <c r="B3862" s="1" t="s">
        <v>5477</v>
      </c>
      <c r="C3862" s="1" t="s">
        <v>8769</v>
      </c>
    </row>
    <row r="3863" spans="1:3">
      <c r="A3863">
        <v>3862</v>
      </c>
      <c r="B3863" s="1" t="s">
        <v>5478</v>
      </c>
      <c r="C3863" s="1" t="s">
        <v>8770</v>
      </c>
    </row>
    <row r="3864" spans="1:3">
      <c r="A3864">
        <v>3863</v>
      </c>
      <c r="B3864" s="1" t="s">
        <v>5479</v>
      </c>
      <c r="C3864" s="1" t="s">
        <v>8771</v>
      </c>
    </row>
    <row r="3865" spans="1:3">
      <c r="A3865">
        <v>3864</v>
      </c>
      <c r="B3865" s="1" t="s">
        <v>5480</v>
      </c>
      <c r="C3865" s="1" t="s">
        <v>8772</v>
      </c>
    </row>
    <row r="3866" spans="1:3">
      <c r="A3866">
        <v>3865</v>
      </c>
      <c r="B3866" s="1" t="s">
        <v>5481</v>
      </c>
      <c r="C3866" s="1" t="s">
        <v>8773</v>
      </c>
    </row>
    <row r="3867" spans="1:3">
      <c r="A3867">
        <v>3866</v>
      </c>
      <c r="B3867" s="1" t="s">
        <v>5482</v>
      </c>
      <c r="C3867" s="1" t="s">
        <v>8774</v>
      </c>
    </row>
    <row r="3868" spans="1:3">
      <c r="A3868">
        <v>3867</v>
      </c>
      <c r="B3868" s="1" t="s">
        <v>5483</v>
      </c>
      <c r="C3868" s="1" t="s">
        <v>8775</v>
      </c>
    </row>
    <row r="3869" spans="1:3">
      <c r="A3869">
        <v>3868</v>
      </c>
      <c r="B3869" s="1" t="s">
        <v>5484</v>
      </c>
      <c r="C3869" s="1" t="s">
        <v>8776</v>
      </c>
    </row>
    <row r="3870" spans="1:3">
      <c r="A3870">
        <v>3869</v>
      </c>
      <c r="B3870" s="1" t="s">
        <v>5485</v>
      </c>
      <c r="C3870" s="1" t="s">
        <v>8777</v>
      </c>
    </row>
    <row r="3871" spans="1:3">
      <c r="A3871">
        <v>3870</v>
      </c>
      <c r="B3871" s="1" t="s">
        <v>5486</v>
      </c>
      <c r="C3871" s="1" t="s">
        <v>8778</v>
      </c>
    </row>
    <row r="3872" spans="1:3">
      <c r="A3872">
        <v>3871</v>
      </c>
      <c r="B3872" s="1" t="s">
        <v>5487</v>
      </c>
      <c r="C3872" s="1" t="s">
        <v>8779</v>
      </c>
    </row>
    <row r="3873" spans="1:3">
      <c r="A3873">
        <v>3872</v>
      </c>
      <c r="B3873" s="1" t="s">
        <v>5488</v>
      </c>
      <c r="C3873" s="1" t="s">
        <v>8780</v>
      </c>
    </row>
    <row r="3874" spans="1:3">
      <c r="A3874">
        <v>3873</v>
      </c>
      <c r="B3874" s="1" t="s">
        <v>5489</v>
      </c>
      <c r="C3874" s="1" t="s">
        <v>8781</v>
      </c>
    </row>
    <row r="3875" spans="1:3">
      <c r="A3875">
        <v>3874</v>
      </c>
      <c r="B3875" s="1" t="s">
        <v>5490</v>
      </c>
      <c r="C3875" s="1" t="s">
        <v>8782</v>
      </c>
    </row>
    <row r="3876" spans="1:3">
      <c r="A3876">
        <v>3875</v>
      </c>
      <c r="B3876" s="1" t="s">
        <v>5491</v>
      </c>
      <c r="C3876" s="1" t="s">
        <v>8783</v>
      </c>
    </row>
    <row r="3877" spans="1:3">
      <c r="A3877">
        <v>3876</v>
      </c>
      <c r="B3877" s="1" t="s">
        <v>5492</v>
      </c>
      <c r="C3877" s="1" t="s">
        <v>8784</v>
      </c>
    </row>
    <row r="3878" spans="1:3">
      <c r="A3878">
        <v>3877</v>
      </c>
      <c r="B3878" s="1" t="s">
        <v>5493</v>
      </c>
      <c r="C3878" s="1" t="s">
        <v>8785</v>
      </c>
    </row>
    <row r="3879" spans="1:3">
      <c r="A3879">
        <v>3878</v>
      </c>
      <c r="B3879" s="1" t="s">
        <v>5494</v>
      </c>
      <c r="C3879" s="1" t="s">
        <v>8786</v>
      </c>
    </row>
    <row r="3880" spans="1:3">
      <c r="A3880">
        <v>3879</v>
      </c>
      <c r="B3880" s="1" t="s">
        <v>5495</v>
      </c>
      <c r="C3880" s="1" t="s">
        <v>8787</v>
      </c>
    </row>
    <row r="3881" spans="1:3">
      <c r="A3881">
        <v>3880</v>
      </c>
      <c r="B3881" s="1" t="s">
        <v>5496</v>
      </c>
      <c r="C3881" s="1" t="s">
        <v>8788</v>
      </c>
    </row>
    <row r="3882" spans="1:3">
      <c r="A3882">
        <v>3881</v>
      </c>
      <c r="B3882" s="1" t="s">
        <v>5497</v>
      </c>
      <c r="C3882" s="1" t="s">
        <v>8789</v>
      </c>
    </row>
    <row r="3883" spans="1:3">
      <c r="A3883">
        <v>3882</v>
      </c>
      <c r="B3883" s="1" t="s">
        <v>5498</v>
      </c>
      <c r="C3883" s="1" t="s">
        <v>8790</v>
      </c>
    </row>
    <row r="3884" spans="1:3">
      <c r="A3884">
        <v>3883</v>
      </c>
      <c r="B3884" s="1" t="s">
        <v>5499</v>
      </c>
      <c r="C3884" s="1" t="s">
        <v>8791</v>
      </c>
    </row>
    <row r="3885" spans="1:3">
      <c r="A3885">
        <v>3884</v>
      </c>
      <c r="B3885" s="1" t="s">
        <v>5500</v>
      </c>
      <c r="C3885" s="1" t="s">
        <v>8792</v>
      </c>
    </row>
    <row r="3886" spans="1:3">
      <c r="A3886">
        <v>3885</v>
      </c>
      <c r="B3886" s="1" t="s">
        <v>5501</v>
      </c>
      <c r="C3886" s="1" t="s">
        <v>8793</v>
      </c>
    </row>
    <row r="3887" spans="1:3">
      <c r="A3887">
        <v>3886</v>
      </c>
      <c r="B3887" s="1" t="s">
        <v>5502</v>
      </c>
      <c r="C3887" s="1" t="s">
        <v>8794</v>
      </c>
    </row>
    <row r="3888" spans="1:3">
      <c r="A3888">
        <v>3887</v>
      </c>
      <c r="B3888" s="1" t="s">
        <v>5503</v>
      </c>
      <c r="C3888" s="1" t="s">
        <v>8795</v>
      </c>
    </row>
    <row r="3889" spans="1:3">
      <c r="A3889">
        <v>3888</v>
      </c>
      <c r="B3889" s="1" t="s">
        <v>5504</v>
      </c>
      <c r="C3889" s="1" t="s">
        <v>8796</v>
      </c>
    </row>
    <row r="3890" spans="1:3">
      <c r="A3890">
        <v>3889</v>
      </c>
      <c r="B3890" s="1" t="s">
        <v>5505</v>
      </c>
      <c r="C3890" s="1" t="s">
        <v>8797</v>
      </c>
    </row>
    <row r="3891" spans="1:3">
      <c r="A3891">
        <v>3890</v>
      </c>
      <c r="B3891" s="1" t="s">
        <v>5506</v>
      </c>
      <c r="C3891" s="1" t="s">
        <v>8798</v>
      </c>
    </row>
    <row r="3892" spans="1:3">
      <c r="A3892">
        <v>3891</v>
      </c>
      <c r="B3892" s="1" t="s">
        <v>5507</v>
      </c>
      <c r="C3892" s="1" t="s">
        <v>8799</v>
      </c>
    </row>
    <row r="3893" spans="1:3">
      <c r="A3893">
        <v>3892</v>
      </c>
      <c r="B3893" s="1" t="s">
        <v>5508</v>
      </c>
      <c r="C3893" s="1" t="s">
        <v>8800</v>
      </c>
    </row>
    <row r="3894" spans="1:3">
      <c r="A3894">
        <v>3893</v>
      </c>
      <c r="B3894" s="1" t="s">
        <v>5509</v>
      </c>
      <c r="C3894" s="1" t="s">
        <v>8801</v>
      </c>
    </row>
    <row r="3895" spans="1:3">
      <c r="A3895">
        <v>3894</v>
      </c>
      <c r="B3895" s="1" t="s">
        <v>5510</v>
      </c>
      <c r="C3895" s="1" t="s">
        <v>8802</v>
      </c>
    </row>
    <row r="3896" spans="1:3">
      <c r="A3896">
        <v>3895</v>
      </c>
      <c r="B3896" s="1" t="s">
        <v>5511</v>
      </c>
      <c r="C3896" s="1" t="s">
        <v>8803</v>
      </c>
    </row>
    <row r="3897" spans="1:3">
      <c r="A3897">
        <v>3896</v>
      </c>
      <c r="B3897" s="1" t="s">
        <v>5512</v>
      </c>
      <c r="C3897" s="1" t="s">
        <v>8804</v>
      </c>
    </row>
    <row r="3898" spans="1:3">
      <c r="A3898">
        <v>3897</v>
      </c>
      <c r="B3898" s="1" t="s">
        <v>5513</v>
      </c>
      <c r="C3898" s="1" t="s">
        <v>16854</v>
      </c>
    </row>
    <row r="3899" spans="1:3">
      <c r="A3899">
        <v>3898</v>
      </c>
      <c r="B3899" s="1" t="s">
        <v>5514</v>
      </c>
      <c r="C3899" s="1" t="s">
        <v>8805</v>
      </c>
    </row>
    <row r="3900" spans="1:3">
      <c r="A3900">
        <v>3899</v>
      </c>
      <c r="B3900" s="1" t="s">
        <v>5515</v>
      </c>
      <c r="C3900" s="1" t="s">
        <v>8806</v>
      </c>
    </row>
    <row r="3901" spans="1:3">
      <c r="A3901">
        <v>3900</v>
      </c>
      <c r="B3901" s="1" t="s">
        <v>5516</v>
      </c>
      <c r="C3901" s="1" t="s">
        <v>8807</v>
      </c>
    </row>
    <row r="3902" spans="1:3">
      <c r="A3902">
        <v>3901</v>
      </c>
      <c r="B3902" s="1" t="s">
        <v>5517</v>
      </c>
      <c r="C3902" s="1" t="s">
        <v>8808</v>
      </c>
    </row>
    <row r="3903" spans="1:3">
      <c r="A3903">
        <v>3902</v>
      </c>
      <c r="B3903" s="1" t="s">
        <v>5518</v>
      </c>
      <c r="C3903" s="1" t="s">
        <v>8809</v>
      </c>
    </row>
    <row r="3904" spans="1:3">
      <c r="A3904">
        <v>3903</v>
      </c>
      <c r="B3904" s="1" t="s">
        <v>5519</v>
      </c>
      <c r="C3904" s="1" t="s">
        <v>8810</v>
      </c>
    </row>
    <row r="3905" spans="1:3">
      <c r="A3905">
        <v>3904</v>
      </c>
      <c r="B3905" s="1" t="s">
        <v>5520</v>
      </c>
      <c r="C3905" s="1" t="s">
        <v>8811</v>
      </c>
    </row>
    <row r="3906" spans="1:3">
      <c r="A3906">
        <v>3905</v>
      </c>
      <c r="B3906" s="1" t="s">
        <v>5521</v>
      </c>
      <c r="C3906" s="1" t="s">
        <v>8812</v>
      </c>
    </row>
    <row r="3907" spans="1:3">
      <c r="A3907">
        <v>3906</v>
      </c>
      <c r="B3907" s="1" t="s">
        <v>5522</v>
      </c>
      <c r="C3907" s="1" t="s">
        <v>8813</v>
      </c>
    </row>
    <row r="3908" spans="1:3">
      <c r="A3908">
        <v>3907</v>
      </c>
      <c r="B3908" s="1" t="s">
        <v>5523</v>
      </c>
      <c r="C3908" s="1" t="s">
        <v>8814</v>
      </c>
    </row>
    <row r="3909" spans="1:3">
      <c r="A3909">
        <v>3908</v>
      </c>
      <c r="B3909" s="1" t="s">
        <v>5524</v>
      </c>
      <c r="C3909" s="1" t="s">
        <v>16855</v>
      </c>
    </row>
    <row r="3910" spans="1:3">
      <c r="A3910">
        <v>3909</v>
      </c>
      <c r="B3910" s="1" t="s">
        <v>5525</v>
      </c>
      <c r="C3910" s="1" t="s">
        <v>8815</v>
      </c>
    </row>
    <row r="3911" spans="1:3">
      <c r="A3911">
        <v>3910</v>
      </c>
      <c r="B3911" s="1" t="s">
        <v>5526</v>
      </c>
      <c r="C3911" s="1" t="s">
        <v>8816</v>
      </c>
    </row>
    <row r="3912" spans="1:3">
      <c r="A3912">
        <v>3911</v>
      </c>
      <c r="B3912" s="1" t="s">
        <v>5527</v>
      </c>
      <c r="C3912" s="1" t="s">
        <v>8817</v>
      </c>
    </row>
    <row r="3913" spans="1:3">
      <c r="A3913">
        <v>3912</v>
      </c>
      <c r="B3913" s="1" t="s">
        <v>5528</v>
      </c>
      <c r="C3913" s="1" t="s">
        <v>8818</v>
      </c>
    </row>
    <row r="3914" spans="1:3">
      <c r="A3914">
        <v>3913</v>
      </c>
      <c r="B3914" s="1" t="s">
        <v>5529</v>
      </c>
      <c r="C3914" s="1" t="s">
        <v>8819</v>
      </c>
    </row>
    <row r="3915" spans="1:3">
      <c r="A3915">
        <v>3914</v>
      </c>
      <c r="B3915" s="1" t="s">
        <v>5530</v>
      </c>
      <c r="C3915" s="1" t="s">
        <v>8820</v>
      </c>
    </row>
    <row r="3916" spans="1:3">
      <c r="A3916">
        <v>3915</v>
      </c>
      <c r="B3916" s="1" t="s">
        <v>5531</v>
      </c>
      <c r="C3916" s="1" t="s">
        <v>8821</v>
      </c>
    </row>
    <row r="3917" spans="1:3">
      <c r="A3917">
        <v>3916</v>
      </c>
      <c r="B3917" s="1" t="s">
        <v>5532</v>
      </c>
      <c r="C3917" s="1" t="s">
        <v>8822</v>
      </c>
    </row>
    <row r="3918" spans="1:3">
      <c r="A3918">
        <v>3917</v>
      </c>
      <c r="B3918" s="1" t="s">
        <v>5533</v>
      </c>
      <c r="C3918" s="1" t="s">
        <v>8823</v>
      </c>
    </row>
    <row r="3919" spans="1:3">
      <c r="A3919">
        <v>3918</v>
      </c>
      <c r="B3919" s="1" t="s">
        <v>5534</v>
      </c>
      <c r="C3919" s="1" t="s">
        <v>8824</v>
      </c>
    </row>
    <row r="3920" spans="1:3">
      <c r="A3920">
        <v>3919</v>
      </c>
      <c r="B3920" s="1" t="s">
        <v>5535</v>
      </c>
      <c r="C3920" s="1" t="s">
        <v>8825</v>
      </c>
    </row>
    <row r="3921" spans="1:3">
      <c r="A3921">
        <v>3920</v>
      </c>
      <c r="B3921" s="1" t="s">
        <v>5536</v>
      </c>
      <c r="C3921" s="1" t="s">
        <v>8826</v>
      </c>
    </row>
    <row r="3922" spans="1:3">
      <c r="A3922">
        <v>3921</v>
      </c>
      <c r="B3922" s="1" t="s">
        <v>5537</v>
      </c>
      <c r="C3922" s="1" t="s">
        <v>8827</v>
      </c>
    </row>
    <row r="3923" spans="1:3">
      <c r="A3923">
        <v>3922</v>
      </c>
      <c r="B3923" s="1" t="s">
        <v>5538</v>
      </c>
      <c r="C3923" s="1" t="s">
        <v>8828</v>
      </c>
    </row>
    <row r="3924" spans="1:3">
      <c r="A3924">
        <v>3923</v>
      </c>
      <c r="B3924" s="1" t="s">
        <v>5539</v>
      </c>
      <c r="C3924" s="1" t="s">
        <v>8829</v>
      </c>
    </row>
    <row r="3925" spans="1:3">
      <c r="A3925">
        <v>3924</v>
      </c>
      <c r="B3925" s="1" t="s">
        <v>5540</v>
      </c>
      <c r="C3925" s="1" t="s">
        <v>8830</v>
      </c>
    </row>
    <row r="3926" spans="1:3">
      <c r="A3926">
        <v>3925</v>
      </c>
      <c r="B3926" s="1" t="s">
        <v>5541</v>
      </c>
      <c r="C3926" s="1" t="s">
        <v>8831</v>
      </c>
    </row>
    <row r="3927" spans="1:3">
      <c r="A3927">
        <v>3926</v>
      </c>
      <c r="B3927" s="1" t="s">
        <v>5542</v>
      </c>
      <c r="C3927" s="1" t="s">
        <v>8832</v>
      </c>
    </row>
    <row r="3928" spans="1:3">
      <c r="A3928">
        <v>3927</v>
      </c>
      <c r="B3928" s="1" t="s">
        <v>5543</v>
      </c>
      <c r="C3928" s="1" t="s">
        <v>8833</v>
      </c>
    </row>
    <row r="3929" spans="1:3">
      <c r="A3929">
        <v>3928</v>
      </c>
      <c r="B3929" s="1" t="s">
        <v>5544</v>
      </c>
      <c r="C3929" s="1" t="s">
        <v>8834</v>
      </c>
    </row>
    <row r="3930" spans="1:3">
      <c r="A3930">
        <v>3929</v>
      </c>
      <c r="B3930" s="1" t="s">
        <v>5545</v>
      </c>
      <c r="C3930" s="1" t="s">
        <v>8835</v>
      </c>
    </row>
    <row r="3931" spans="1:3">
      <c r="A3931">
        <v>3930</v>
      </c>
      <c r="B3931" s="1" t="s">
        <v>5546</v>
      </c>
      <c r="C3931" s="1" t="s">
        <v>8836</v>
      </c>
    </row>
    <row r="3932" spans="1:3">
      <c r="A3932">
        <v>3931</v>
      </c>
      <c r="B3932" s="1" t="s">
        <v>5547</v>
      </c>
      <c r="C3932" s="1" t="s">
        <v>8837</v>
      </c>
    </row>
    <row r="3933" spans="1:3">
      <c r="A3933">
        <v>3932</v>
      </c>
      <c r="B3933" s="1" t="s">
        <v>5548</v>
      </c>
      <c r="C3933" s="1" t="s">
        <v>8838</v>
      </c>
    </row>
    <row r="3934" spans="1:3">
      <c r="A3934">
        <v>3933</v>
      </c>
      <c r="B3934" s="1" t="s">
        <v>5549</v>
      </c>
      <c r="C3934" s="1" t="s">
        <v>8839</v>
      </c>
    </row>
    <row r="3935" spans="1:3">
      <c r="A3935">
        <v>3934</v>
      </c>
      <c r="B3935" s="1" t="s">
        <v>5550</v>
      </c>
      <c r="C3935" s="1" t="s">
        <v>8840</v>
      </c>
    </row>
    <row r="3936" spans="1:3">
      <c r="A3936">
        <v>3935</v>
      </c>
      <c r="B3936" s="1" t="s">
        <v>5551</v>
      </c>
      <c r="C3936" s="1" t="s">
        <v>8841</v>
      </c>
    </row>
    <row r="3937" spans="1:3">
      <c r="A3937">
        <v>3936</v>
      </c>
      <c r="B3937" s="1" t="s">
        <v>5552</v>
      </c>
      <c r="C3937" s="1" t="s">
        <v>8842</v>
      </c>
    </row>
    <row r="3938" spans="1:3">
      <c r="A3938">
        <v>3937</v>
      </c>
      <c r="B3938" s="1" t="s">
        <v>5553</v>
      </c>
      <c r="C3938" s="1" t="s">
        <v>8843</v>
      </c>
    </row>
    <row r="3939" spans="1:3">
      <c r="A3939">
        <v>3938</v>
      </c>
      <c r="B3939" s="1" t="s">
        <v>5554</v>
      </c>
      <c r="C3939" s="1" t="s">
        <v>8844</v>
      </c>
    </row>
    <row r="3940" spans="1:3">
      <c r="A3940">
        <v>3939</v>
      </c>
      <c r="B3940" s="1" t="s">
        <v>5555</v>
      </c>
      <c r="C3940" s="1" t="s">
        <v>8845</v>
      </c>
    </row>
    <row r="3941" spans="1:3">
      <c r="A3941">
        <v>3940</v>
      </c>
      <c r="B3941" s="1" t="s">
        <v>5556</v>
      </c>
      <c r="C3941" s="1" t="s">
        <v>8846</v>
      </c>
    </row>
    <row r="3942" spans="1:3">
      <c r="A3942">
        <v>3941</v>
      </c>
      <c r="B3942" s="1" t="s">
        <v>5557</v>
      </c>
      <c r="C3942" s="1" t="s">
        <v>8847</v>
      </c>
    </row>
    <row r="3943" spans="1:3">
      <c r="A3943">
        <v>3942</v>
      </c>
      <c r="B3943" s="1" t="s">
        <v>5558</v>
      </c>
      <c r="C3943" s="1" t="s">
        <v>8848</v>
      </c>
    </row>
    <row r="3944" spans="1:3">
      <c r="A3944">
        <v>3943</v>
      </c>
      <c r="B3944" s="1" t="s">
        <v>5559</v>
      </c>
      <c r="C3944" s="1" t="s">
        <v>8849</v>
      </c>
    </row>
    <row r="3945" spans="1:3">
      <c r="A3945">
        <v>3944</v>
      </c>
      <c r="B3945" s="1" t="s">
        <v>5560</v>
      </c>
      <c r="C3945" s="1" t="s">
        <v>8850</v>
      </c>
    </row>
    <row r="3946" spans="1:3">
      <c r="A3946">
        <v>3945</v>
      </c>
      <c r="B3946" s="1" t="s">
        <v>5561</v>
      </c>
      <c r="C3946" s="1" t="s">
        <v>8851</v>
      </c>
    </row>
    <row r="3947" spans="1:3">
      <c r="A3947">
        <v>3946</v>
      </c>
      <c r="B3947" s="1" t="s">
        <v>5562</v>
      </c>
      <c r="C3947" s="1" t="s">
        <v>8852</v>
      </c>
    </row>
    <row r="3948" spans="1:3">
      <c r="A3948">
        <v>3947</v>
      </c>
      <c r="B3948" s="1" t="s">
        <v>5563</v>
      </c>
      <c r="C3948" s="1" t="s">
        <v>8853</v>
      </c>
    </row>
    <row r="3949" spans="1:3">
      <c r="A3949">
        <v>3948</v>
      </c>
      <c r="B3949" s="1" t="s">
        <v>5564</v>
      </c>
      <c r="C3949" s="1" t="s">
        <v>8854</v>
      </c>
    </row>
    <row r="3950" spans="1:3">
      <c r="A3950">
        <v>3949</v>
      </c>
      <c r="B3950" s="1" t="s">
        <v>5565</v>
      </c>
      <c r="C3950" s="1" t="s">
        <v>8855</v>
      </c>
    </row>
    <row r="3951" spans="1:3">
      <c r="A3951">
        <v>3950</v>
      </c>
      <c r="B3951" s="1" t="s">
        <v>5566</v>
      </c>
      <c r="C3951" s="1" t="s">
        <v>8856</v>
      </c>
    </row>
    <row r="3952" spans="1:3">
      <c r="A3952">
        <v>3951</v>
      </c>
      <c r="B3952" s="1" t="s">
        <v>5567</v>
      </c>
      <c r="C3952" s="1" t="s">
        <v>8857</v>
      </c>
    </row>
    <row r="3953" spans="1:3">
      <c r="A3953">
        <v>3952</v>
      </c>
      <c r="B3953" s="1" t="s">
        <v>5568</v>
      </c>
      <c r="C3953" s="1" t="s">
        <v>8858</v>
      </c>
    </row>
    <row r="3954" spans="1:3">
      <c r="A3954">
        <v>3953</v>
      </c>
      <c r="B3954" s="1" t="s">
        <v>5569</v>
      </c>
      <c r="C3954" s="1" t="s">
        <v>8859</v>
      </c>
    </row>
    <row r="3955" spans="1:3">
      <c r="A3955">
        <v>3954</v>
      </c>
      <c r="B3955" s="1" t="s">
        <v>5570</v>
      </c>
      <c r="C3955" s="1" t="s">
        <v>8860</v>
      </c>
    </row>
    <row r="3956" spans="1:3">
      <c r="A3956">
        <v>3955</v>
      </c>
      <c r="B3956" s="1" t="s">
        <v>5571</v>
      </c>
      <c r="C3956" s="1" t="s">
        <v>8861</v>
      </c>
    </row>
    <row r="3957" spans="1:3">
      <c r="A3957">
        <v>3956</v>
      </c>
      <c r="B3957" s="1" t="s">
        <v>5572</v>
      </c>
      <c r="C3957" s="1" t="s">
        <v>8862</v>
      </c>
    </row>
    <row r="3958" spans="1:3">
      <c r="A3958">
        <v>3957</v>
      </c>
      <c r="B3958" s="1" t="s">
        <v>5573</v>
      </c>
      <c r="C3958" s="1" t="s">
        <v>8863</v>
      </c>
    </row>
    <row r="3959" spans="1:3">
      <c r="A3959">
        <v>3958</v>
      </c>
      <c r="B3959" s="1" t="s">
        <v>5574</v>
      </c>
      <c r="C3959" s="1" t="s">
        <v>8864</v>
      </c>
    </row>
    <row r="3960" spans="1:3">
      <c r="A3960">
        <v>3959</v>
      </c>
      <c r="B3960" s="1" t="s">
        <v>5575</v>
      </c>
      <c r="C3960" s="1" t="s">
        <v>8865</v>
      </c>
    </row>
    <row r="3961" spans="1:3">
      <c r="A3961">
        <v>3960</v>
      </c>
      <c r="B3961" s="1" t="s">
        <v>5576</v>
      </c>
      <c r="C3961" s="1" t="s">
        <v>8866</v>
      </c>
    </row>
    <row r="3962" spans="1:3">
      <c r="A3962">
        <v>3961</v>
      </c>
      <c r="B3962" s="1" t="s">
        <v>5577</v>
      </c>
      <c r="C3962" s="1" t="s">
        <v>8867</v>
      </c>
    </row>
    <row r="3963" spans="1:3">
      <c r="A3963">
        <v>3962</v>
      </c>
      <c r="B3963" s="1" t="s">
        <v>5578</v>
      </c>
      <c r="C3963" s="1" t="s">
        <v>8868</v>
      </c>
    </row>
    <row r="3964" spans="1:3">
      <c r="A3964">
        <v>3963</v>
      </c>
      <c r="B3964" s="1" t="s">
        <v>5579</v>
      </c>
      <c r="C3964" s="1" t="s">
        <v>8869</v>
      </c>
    </row>
    <row r="3965" spans="1:3">
      <c r="A3965">
        <v>3964</v>
      </c>
      <c r="B3965" s="1" t="s">
        <v>5580</v>
      </c>
      <c r="C3965" s="16" t="s">
        <v>8870</v>
      </c>
    </row>
    <row r="3966" spans="1:3">
      <c r="A3966">
        <v>3965</v>
      </c>
      <c r="B3966" s="1" t="s">
        <v>5581</v>
      </c>
      <c r="C3966" s="1" t="s">
        <v>8871</v>
      </c>
    </row>
    <row r="3967" spans="1:3">
      <c r="A3967">
        <v>3966</v>
      </c>
      <c r="B3967" s="1" t="s">
        <v>5582</v>
      </c>
      <c r="C3967" s="1" t="s">
        <v>8872</v>
      </c>
    </row>
    <row r="3968" spans="1:3">
      <c r="A3968">
        <v>3967</v>
      </c>
      <c r="B3968" s="1" t="s">
        <v>5583</v>
      </c>
      <c r="C3968" s="1" t="s">
        <v>8873</v>
      </c>
    </row>
    <row r="3969" spans="1:3">
      <c r="A3969">
        <v>3968</v>
      </c>
      <c r="B3969" s="1" t="s">
        <v>5584</v>
      </c>
      <c r="C3969" s="1" t="s">
        <v>8874</v>
      </c>
    </row>
    <row r="3970" spans="1:3">
      <c r="A3970">
        <v>3969</v>
      </c>
      <c r="B3970" s="1" t="s">
        <v>5585</v>
      </c>
      <c r="C3970" s="1" t="s">
        <v>8875</v>
      </c>
    </row>
    <row r="3971" spans="1:3">
      <c r="A3971">
        <v>3970</v>
      </c>
      <c r="B3971" s="1" t="s">
        <v>5586</v>
      </c>
      <c r="C3971" s="1" t="s">
        <v>8876</v>
      </c>
    </row>
    <row r="3972" spans="1:3">
      <c r="A3972">
        <v>3971</v>
      </c>
      <c r="B3972" s="1" t="s">
        <v>5587</v>
      </c>
      <c r="C3972" s="1" t="s">
        <v>8877</v>
      </c>
    </row>
    <row r="3973" spans="1:3">
      <c r="A3973">
        <v>3972</v>
      </c>
      <c r="B3973" s="1" t="s">
        <v>5588</v>
      </c>
      <c r="C3973" s="1" t="s">
        <v>8878</v>
      </c>
    </row>
    <row r="3974" spans="1:3">
      <c r="A3974">
        <v>3973</v>
      </c>
      <c r="B3974" s="1" t="s">
        <v>5589</v>
      </c>
      <c r="C3974" s="1" t="s">
        <v>8879</v>
      </c>
    </row>
    <row r="3975" spans="1:3">
      <c r="A3975">
        <v>3974</v>
      </c>
      <c r="B3975" s="1" t="s">
        <v>5590</v>
      </c>
      <c r="C3975" s="1" t="s">
        <v>8880</v>
      </c>
    </row>
    <row r="3976" spans="1:3">
      <c r="A3976">
        <v>3975</v>
      </c>
      <c r="B3976" s="1" t="s">
        <v>5591</v>
      </c>
      <c r="C3976" s="1" t="s">
        <v>8881</v>
      </c>
    </row>
    <row r="3977" spans="1:3">
      <c r="A3977">
        <v>3976</v>
      </c>
      <c r="B3977" s="1" t="s">
        <v>5592</v>
      </c>
      <c r="C3977" s="1" t="s">
        <v>8882</v>
      </c>
    </row>
    <row r="3978" spans="1:3">
      <c r="A3978">
        <v>3977</v>
      </c>
      <c r="B3978" s="1" t="s">
        <v>5593</v>
      </c>
      <c r="C3978" s="1" t="s">
        <v>8883</v>
      </c>
    </row>
    <row r="3979" spans="1:3">
      <c r="A3979">
        <v>3978</v>
      </c>
      <c r="B3979" s="1" t="s">
        <v>5594</v>
      </c>
      <c r="C3979" s="1" t="s">
        <v>8884</v>
      </c>
    </row>
    <row r="3980" spans="1:3">
      <c r="A3980">
        <v>3979</v>
      </c>
      <c r="B3980" s="1" t="s">
        <v>5595</v>
      </c>
      <c r="C3980" s="1" t="s">
        <v>8885</v>
      </c>
    </row>
    <row r="3981" spans="1:3">
      <c r="A3981">
        <v>3980</v>
      </c>
      <c r="B3981" s="1" t="s">
        <v>5596</v>
      </c>
      <c r="C3981" s="1" t="s">
        <v>8886</v>
      </c>
    </row>
    <row r="3982" spans="1:3">
      <c r="A3982">
        <v>3981</v>
      </c>
      <c r="B3982" s="1" t="s">
        <v>5597</v>
      </c>
      <c r="C3982" s="1" t="s">
        <v>8887</v>
      </c>
    </row>
    <row r="3983" spans="1:3">
      <c r="A3983">
        <v>3982</v>
      </c>
      <c r="B3983" s="1" t="s">
        <v>5598</v>
      </c>
      <c r="C3983" s="1" t="s">
        <v>8888</v>
      </c>
    </row>
    <row r="3984" spans="1:3">
      <c r="A3984">
        <v>3983</v>
      </c>
      <c r="B3984" s="1" t="s">
        <v>5599</v>
      </c>
      <c r="C3984" s="1" t="s">
        <v>8889</v>
      </c>
    </row>
    <row r="3985" spans="1:3">
      <c r="A3985">
        <v>3984</v>
      </c>
      <c r="B3985" s="1" t="s">
        <v>5600</v>
      </c>
      <c r="C3985" s="1" t="s">
        <v>8890</v>
      </c>
    </row>
    <row r="3986" spans="1:3">
      <c r="A3986">
        <v>3985</v>
      </c>
      <c r="B3986" s="1" t="s">
        <v>5601</v>
      </c>
      <c r="C3986" s="1" t="s">
        <v>8891</v>
      </c>
    </row>
    <row r="3987" spans="1:3">
      <c r="A3987">
        <v>3986</v>
      </c>
      <c r="B3987" s="1" t="s">
        <v>5602</v>
      </c>
      <c r="C3987" s="1" t="s">
        <v>8892</v>
      </c>
    </row>
    <row r="3988" spans="1:3">
      <c r="A3988">
        <v>3987</v>
      </c>
      <c r="B3988" s="1" t="s">
        <v>5603</v>
      </c>
      <c r="C3988" s="16" t="s">
        <v>9523</v>
      </c>
    </row>
    <row r="3989" spans="1:3">
      <c r="A3989">
        <v>3988</v>
      </c>
      <c r="B3989" s="1" t="s">
        <v>5604</v>
      </c>
      <c r="C3989" s="1" t="s">
        <v>8893</v>
      </c>
    </row>
    <row r="3990" spans="1:3">
      <c r="A3990">
        <v>3989</v>
      </c>
      <c r="B3990" s="1" t="s">
        <v>5605</v>
      </c>
      <c r="C3990" s="1" t="s">
        <v>8894</v>
      </c>
    </row>
    <row r="3991" spans="1:3">
      <c r="A3991">
        <v>3990</v>
      </c>
      <c r="B3991" s="1" t="s">
        <v>5607</v>
      </c>
      <c r="C3991" s="1" t="s">
        <v>8895</v>
      </c>
    </row>
    <row r="3992" spans="1:3">
      <c r="A3992">
        <v>3991</v>
      </c>
      <c r="B3992" s="1" t="s">
        <v>5608</v>
      </c>
      <c r="C3992" s="16" t="s">
        <v>9524</v>
      </c>
    </row>
    <row r="3993" spans="1:3">
      <c r="A3993">
        <v>3992</v>
      </c>
      <c r="B3993" s="1" t="s">
        <v>5609</v>
      </c>
      <c r="C3993" s="1" t="s">
        <v>8896</v>
      </c>
    </row>
    <row r="3994" spans="1:3">
      <c r="A3994">
        <v>3993</v>
      </c>
      <c r="B3994" s="1" t="s">
        <v>5610</v>
      </c>
      <c r="C3994" s="1" t="s">
        <v>8897</v>
      </c>
    </row>
    <row r="3995" spans="1:3">
      <c r="A3995">
        <v>3994</v>
      </c>
      <c r="B3995" s="1" t="s">
        <v>5611</v>
      </c>
      <c r="C3995" s="1" t="s">
        <v>8898</v>
      </c>
    </row>
    <row r="3996" spans="1:3">
      <c r="A3996">
        <v>3995</v>
      </c>
      <c r="B3996" s="1" t="s">
        <v>5612</v>
      </c>
      <c r="C3996" s="1" t="s">
        <v>8899</v>
      </c>
    </row>
    <row r="3997" spans="1:3">
      <c r="A3997">
        <v>3996</v>
      </c>
      <c r="B3997" s="1" t="s">
        <v>5613</v>
      </c>
      <c r="C3997" s="1" t="s">
        <v>8900</v>
      </c>
    </row>
    <row r="3998" spans="1:3">
      <c r="A3998">
        <v>3997</v>
      </c>
      <c r="B3998" s="1" t="s">
        <v>5614</v>
      </c>
      <c r="C3998" s="1" t="s">
        <v>8901</v>
      </c>
    </row>
    <row r="3999" spans="1:3">
      <c r="A3999">
        <v>3998</v>
      </c>
      <c r="B3999" s="1" t="s">
        <v>5615</v>
      </c>
      <c r="C3999" s="1" t="s">
        <v>5606</v>
      </c>
    </row>
    <row r="4000" spans="1:3">
      <c r="A4000">
        <v>3999</v>
      </c>
      <c r="B4000" s="1" t="s">
        <v>5616</v>
      </c>
      <c r="C4000" s="1" t="s">
        <v>5606</v>
      </c>
    </row>
    <row r="4001" spans="1:3">
      <c r="A4001">
        <v>4000</v>
      </c>
      <c r="B4001" s="1" t="s">
        <v>5617</v>
      </c>
      <c r="C4001" s="1" t="s">
        <v>5606</v>
      </c>
    </row>
    <row r="4002" spans="1:3">
      <c r="A4002">
        <v>4001</v>
      </c>
      <c r="B4002" s="1" t="s">
        <v>5618</v>
      </c>
      <c r="C4002" s="1" t="s">
        <v>5606</v>
      </c>
    </row>
    <row r="4003" spans="1:3">
      <c r="A4003">
        <v>4002</v>
      </c>
      <c r="B4003" s="1" t="s">
        <v>5619</v>
      </c>
      <c r="C4003" s="1" t="s">
        <v>5606</v>
      </c>
    </row>
    <row r="4004" spans="1:3">
      <c r="A4004">
        <v>4003</v>
      </c>
      <c r="B4004" s="1" t="s">
        <v>5620</v>
      </c>
      <c r="C4004" s="1" t="s">
        <v>5606</v>
      </c>
    </row>
    <row r="4005" spans="1:3">
      <c r="A4005">
        <v>4004</v>
      </c>
      <c r="B4005" s="1" t="s">
        <v>5621</v>
      </c>
      <c r="C4005" s="1" t="s">
        <v>5606</v>
      </c>
    </row>
    <row r="4006" spans="1:3">
      <c r="A4006">
        <v>4005</v>
      </c>
      <c r="B4006" s="1" t="s">
        <v>5622</v>
      </c>
      <c r="C4006" s="1" t="s">
        <v>5606</v>
      </c>
    </row>
    <row r="4007" spans="1:3">
      <c r="A4007">
        <v>4006</v>
      </c>
      <c r="B4007" s="1" t="s">
        <v>5623</v>
      </c>
      <c r="C4007" s="1" t="s">
        <v>5606</v>
      </c>
    </row>
    <row r="4008" spans="1:3">
      <c r="A4008">
        <v>4007</v>
      </c>
      <c r="B4008" s="1" t="s">
        <v>5624</v>
      </c>
      <c r="C4008" s="1" t="s">
        <v>5606</v>
      </c>
    </row>
    <row r="4009" spans="1:3">
      <c r="A4009">
        <v>4008</v>
      </c>
      <c r="B4009" s="1" t="s">
        <v>5625</v>
      </c>
      <c r="C4009" s="1" t="s">
        <v>5606</v>
      </c>
    </row>
    <row r="4010" spans="1:3">
      <c r="A4010">
        <v>4009</v>
      </c>
      <c r="B4010" s="1" t="s">
        <v>5626</v>
      </c>
      <c r="C4010" s="1" t="s">
        <v>5606</v>
      </c>
    </row>
    <row r="4011" spans="1:3">
      <c r="A4011">
        <v>4010</v>
      </c>
      <c r="B4011" s="1" t="s">
        <v>5627</v>
      </c>
      <c r="C4011" s="1" t="s">
        <v>5606</v>
      </c>
    </row>
    <row r="4012" spans="1:3">
      <c r="A4012">
        <v>4011</v>
      </c>
      <c r="B4012" s="1" t="s">
        <v>5628</v>
      </c>
      <c r="C4012" s="1" t="s">
        <v>5606</v>
      </c>
    </row>
    <row r="4013" spans="1:3">
      <c r="A4013">
        <v>4012</v>
      </c>
      <c r="B4013" s="1" t="s">
        <v>5629</v>
      </c>
      <c r="C4013" s="1" t="s">
        <v>5606</v>
      </c>
    </row>
    <row r="4014" spans="1:3">
      <c r="A4014">
        <v>4013</v>
      </c>
      <c r="B4014" s="1" t="s">
        <v>5630</v>
      </c>
      <c r="C4014" s="1" t="s">
        <v>5606</v>
      </c>
    </row>
    <row r="4015" spans="1:3">
      <c r="A4015">
        <v>4014</v>
      </c>
      <c r="B4015" s="1" t="s">
        <v>5631</v>
      </c>
      <c r="C4015" s="1" t="s">
        <v>5606</v>
      </c>
    </row>
    <row r="4016" spans="1:3">
      <c r="A4016">
        <v>4015</v>
      </c>
      <c r="B4016" s="1" t="s">
        <v>5632</v>
      </c>
      <c r="C4016" s="1" t="s">
        <v>5606</v>
      </c>
    </row>
    <row r="4017" spans="1:3">
      <c r="A4017">
        <v>4016</v>
      </c>
      <c r="B4017" s="1" t="s">
        <v>5633</v>
      </c>
      <c r="C4017" s="1" t="s">
        <v>5606</v>
      </c>
    </row>
    <row r="4018" spans="1:3">
      <c r="A4018">
        <v>4017</v>
      </c>
      <c r="B4018" s="1" t="s">
        <v>5634</v>
      </c>
      <c r="C4018" s="1" t="s">
        <v>5606</v>
      </c>
    </row>
    <row r="4019" spans="1:3">
      <c r="A4019">
        <v>4018</v>
      </c>
      <c r="B4019" s="1" t="s">
        <v>5635</v>
      </c>
      <c r="C4019" s="1" t="s">
        <v>5606</v>
      </c>
    </row>
    <row r="4020" spans="1:3">
      <c r="A4020">
        <v>4019</v>
      </c>
      <c r="B4020" s="1" t="s">
        <v>5636</v>
      </c>
      <c r="C4020" s="1" t="s">
        <v>5606</v>
      </c>
    </row>
    <row r="4021" spans="1:3">
      <c r="A4021">
        <v>4020</v>
      </c>
      <c r="B4021" s="1" t="s">
        <v>5637</v>
      </c>
      <c r="C4021" s="1" t="s">
        <v>5606</v>
      </c>
    </row>
    <row r="4022" spans="1:3">
      <c r="A4022">
        <v>4021</v>
      </c>
      <c r="B4022" s="1" t="s">
        <v>5638</v>
      </c>
      <c r="C4022" s="1" t="s">
        <v>5606</v>
      </c>
    </row>
    <row r="4023" spans="1:3">
      <c r="A4023">
        <v>4022</v>
      </c>
      <c r="B4023" s="1" t="s">
        <v>5639</v>
      </c>
      <c r="C4023" s="1" t="s">
        <v>5606</v>
      </c>
    </row>
    <row r="4024" spans="1:3">
      <c r="A4024">
        <v>4023</v>
      </c>
      <c r="B4024" s="1" t="s">
        <v>5640</v>
      </c>
      <c r="C4024" s="1" t="s">
        <v>5606</v>
      </c>
    </row>
    <row r="4025" spans="1:3">
      <c r="A4025">
        <v>4024</v>
      </c>
      <c r="B4025" s="1" t="s">
        <v>5641</v>
      </c>
      <c r="C4025" s="1" t="s">
        <v>5606</v>
      </c>
    </row>
    <row r="4026" spans="1:3">
      <c r="A4026">
        <v>4025</v>
      </c>
      <c r="B4026" s="1" t="s">
        <v>5642</v>
      </c>
      <c r="C4026" s="1" t="s">
        <v>5606</v>
      </c>
    </row>
    <row r="4027" spans="1:3">
      <c r="A4027">
        <v>4026</v>
      </c>
      <c r="B4027" s="1" t="s">
        <v>5643</v>
      </c>
      <c r="C4027" s="1" t="s">
        <v>5606</v>
      </c>
    </row>
    <row r="4028" spans="1:3">
      <c r="A4028">
        <v>4027</v>
      </c>
      <c r="B4028" s="1" t="s">
        <v>5644</v>
      </c>
      <c r="C4028" s="1" t="s">
        <v>5606</v>
      </c>
    </row>
    <row r="4029" spans="1:3">
      <c r="A4029">
        <v>4028</v>
      </c>
      <c r="B4029" s="1" t="s">
        <v>5645</v>
      </c>
      <c r="C4029" s="1" t="s">
        <v>5606</v>
      </c>
    </row>
    <row r="4030" spans="1:3">
      <c r="A4030">
        <v>4029</v>
      </c>
      <c r="B4030" s="1" t="s">
        <v>5646</v>
      </c>
      <c r="C4030" s="1" t="s">
        <v>5606</v>
      </c>
    </row>
    <row r="4031" spans="1:3">
      <c r="A4031">
        <v>4030</v>
      </c>
      <c r="B4031" s="1" t="s">
        <v>5647</v>
      </c>
      <c r="C4031" s="1" t="s">
        <v>5606</v>
      </c>
    </row>
    <row r="4032" spans="1:3">
      <c r="A4032">
        <v>4031</v>
      </c>
      <c r="B4032" s="1" t="s">
        <v>5648</v>
      </c>
      <c r="C4032" s="1" t="s">
        <v>5606</v>
      </c>
    </row>
    <row r="4033" spans="1:3">
      <c r="A4033">
        <v>4032</v>
      </c>
      <c r="B4033" s="1" t="s">
        <v>5649</v>
      </c>
      <c r="C4033" s="1" t="s">
        <v>5606</v>
      </c>
    </row>
    <row r="4034" spans="1:3">
      <c r="A4034">
        <v>4033</v>
      </c>
      <c r="B4034" s="1" t="s">
        <v>5650</v>
      </c>
      <c r="C4034" s="1" t="s">
        <v>5606</v>
      </c>
    </row>
    <row r="4035" spans="1:3">
      <c r="A4035">
        <v>4034</v>
      </c>
      <c r="B4035" s="1" t="s">
        <v>5651</v>
      </c>
      <c r="C4035" s="1" t="s">
        <v>5606</v>
      </c>
    </row>
    <row r="4036" spans="1:3">
      <c r="A4036">
        <v>4035</v>
      </c>
      <c r="B4036" s="1" t="s">
        <v>5652</v>
      </c>
      <c r="C4036" s="1" t="s">
        <v>5606</v>
      </c>
    </row>
    <row r="4037" spans="1:3">
      <c r="A4037">
        <v>4036</v>
      </c>
      <c r="B4037" s="1" t="s">
        <v>5653</v>
      </c>
      <c r="C4037" s="1" t="s">
        <v>5606</v>
      </c>
    </row>
    <row r="4038" spans="1:3">
      <c r="A4038">
        <v>4037</v>
      </c>
      <c r="B4038" s="1" t="s">
        <v>5654</v>
      </c>
      <c r="C4038" s="1" t="s">
        <v>5606</v>
      </c>
    </row>
    <row r="4039" spans="1:3">
      <c r="A4039">
        <v>4038</v>
      </c>
      <c r="B4039" s="1" t="s">
        <v>5655</v>
      </c>
      <c r="C4039" s="1" t="s">
        <v>5606</v>
      </c>
    </row>
    <row r="4040" spans="1:3">
      <c r="A4040">
        <v>4039</v>
      </c>
      <c r="B4040" s="1" t="s">
        <v>5656</v>
      </c>
      <c r="C4040" s="1" t="s">
        <v>5606</v>
      </c>
    </row>
    <row r="4041" spans="1:3">
      <c r="A4041">
        <v>4040</v>
      </c>
      <c r="B4041" s="1" t="s">
        <v>5657</v>
      </c>
      <c r="C4041" s="1" t="s">
        <v>5606</v>
      </c>
    </row>
    <row r="4042" spans="1:3">
      <c r="A4042">
        <v>4041</v>
      </c>
      <c r="B4042" s="1" t="s">
        <v>5658</v>
      </c>
      <c r="C4042" s="1" t="s">
        <v>5606</v>
      </c>
    </row>
    <row r="4043" spans="1:3">
      <c r="A4043">
        <v>4042</v>
      </c>
      <c r="B4043" s="1" t="s">
        <v>5659</v>
      </c>
      <c r="C4043" s="1" t="s">
        <v>5606</v>
      </c>
    </row>
    <row r="4044" spans="1:3">
      <c r="A4044">
        <v>4043</v>
      </c>
      <c r="B4044" s="1" t="s">
        <v>5660</v>
      </c>
      <c r="C4044" s="1" t="s">
        <v>5606</v>
      </c>
    </row>
    <row r="4045" spans="1:3">
      <c r="A4045">
        <v>4044</v>
      </c>
      <c r="B4045" s="1" t="s">
        <v>5661</v>
      </c>
      <c r="C4045" s="2" t="s">
        <v>5662</v>
      </c>
    </row>
    <row r="4046" spans="1:3">
      <c r="A4046">
        <v>4045</v>
      </c>
      <c r="B4046" s="1" t="s">
        <v>5663</v>
      </c>
      <c r="C4046" s="2" t="s">
        <v>5662</v>
      </c>
    </row>
    <row r="4047" spans="1:3">
      <c r="A4047">
        <v>4046</v>
      </c>
      <c r="B4047" s="1" t="s">
        <v>5664</v>
      </c>
      <c r="C4047" s="2" t="s">
        <v>5662</v>
      </c>
    </row>
    <row r="4048" spans="1:3">
      <c r="A4048">
        <v>4047</v>
      </c>
      <c r="B4048" s="1" t="s">
        <v>5665</v>
      </c>
      <c r="C4048" s="2" t="s">
        <v>5662</v>
      </c>
    </row>
    <row r="4049" spans="1:3">
      <c r="A4049">
        <v>4048</v>
      </c>
      <c r="B4049" s="1" t="s">
        <v>5666</v>
      </c>
      <c r="C4049" s="2" t="s">
        <v>5662</v>
      </c>
    </row>
    <row r="4050" spans="1:3">
      <c r="A4050">
        <v>4049</v>
      </c>
      <c r="B4050" s="1" t="s">
        <v>5667</v>
      </c>
      <c r="C4050" s="2" t="s">
        <v>5662</v>
      </c>
    </row>
    <row r="4051" spans="1:3">
      <c r="A4051">
        <v>4050</v>
      </c>
      <c r="B4051" s="1" t="s">
        <v>5668</v>
      </c>
      <c r="C4051" s="2" t="s">
        <v>5662</v>
      </c>
    </row>
    <row r="4052" spans="1:3">
      <c r="A4052">
        <v>4051</v>
      </c>
      <c r="B4052" s="1" t="s">
        <v>5669</v>
      </c>
      <c r="C4052" s="2" t="s">
        <v>5662</v>
      </c>
    </row>
    <row r="4053" spans="1:3">
      <c r="A4053">
        <v>4052</v>
      </c>
      <c r="B4053" s="1" t="s">
        <v>5670</v>
      </c>
      <c r="C4053" s="2" t="s">
        <v>5662</v>
      </c>
    </row>
    <row r="4054" spans="1:3">
      <c r="A4054">
        <v>4053</v>
      </c>
      <c r="B4054" s="1" t="s">
        <v>5671</v>
      </c>
      <c r="C4054" s="2" t="s">
        <v>5662</v>
      </c>
    </row>
    <row r="4055" spans="1:3">
      <c r="A4055">
        <v>4054</v>
      </c>
      <c r="B4055" s="1" t="s">
        <v>5672</v>
      </c>
      <c r="C4055" s="2" t="s">
        <v>5662</v>
      </c>
    </row>
    <row r="4056" spans="1:3">
      <c r="A4056">
        <v>4055</v>
      </c>
      <c r="B4056" s="1" t="s">
        <v>5673</v>
      </c>
      <c r="C4056" s="2" t="s">
        <v>5662</v>
      </c>
    </row>
    <row r="4057" spans="1:3">
      <c r="A4057">
        <v>4056</v>
      </c>
      <c r="B4057" s="1" t="s">
        <v>5674</v>
      </c>
      <c r="C4057" s="2" t="s">
        <v>5662</v>
      </c>
    </row>
    <row r="4058" spans="1:3">
      <c r="A4058">
        <v>4057</v>
      </c>
      <c r="B4058" s="1" t="s">
        <v>5675</v>
      </c>
      <c r="C4058" s="2" t="s">
        <v>5662</v>
      </c>
    </row>
    <row r="4059" spans="1:3">
      <c r="A4059">
        <v>4058</v>
      </c>
      <c r="B4059" s="1" t="s">
        <v>5676</v>
      </c>
      <c r="C4059" s="2" t="s">
        <v>5662</v>
      </c>
    </row>
    <row r="4060" spans="1:3">
      <c r="A4060">
        <v>4059</v>
      </c>
      <c r="B4060" s="1" t="s">
        <v>5677</v>
      </c>
      <c r="C4060" s="2" t="s">
        <v>5662</v>
      </c>
    </row>
    <row r="4061" spans="1:3">
      <c r="A4061">
        <v>4060</v>
      </c>
      <c r="B4061" s="1" t="s">
        <v>5678</v>
      </c>
      <c r="C4061" s="2" t="s">
        <v>5662</v>
      </c>
    </row>
    <row r="4062" spans="1:3">
      <c r="A4062">
        <v>4061</v>
      </c>
      <c r="B4062" s="1" t="s">
        <v>5679</v>
      </c>
      <c r="C4062" s="2" t="s">
        <v>5662</v>
      </c>
    </row>
    <row r="4063" spans="1:3">
      <c r="A4063">
        <v>4062</v>
      </c>
      <c r="B4063" s="1" t="s">
        <v>5680</v>
      </c>
      <c r="C4063" s="2" t="s">
        <v>5662</v>
      </c>
    </row>
    <row r="4064" spans="1:3">
      <c r="A4064">
        <v>4063</v>
      </c>
      <c r="B4064" s="1" t="s">
        <v>5681</v>
      </c>
      <c r="C4064" s="2" t="s">
        <v>5662</v>
      </c>
    </row>
    <row r="4065" spans="1:3">
      <c r="A4065">
        <v>4064</v>
      </c>
      <c r="B4065" s="1" t="s">
        <v>5682</v>
      </c>
      <c r="C4065" s="2" t="s">
        <v>5662</v>
      </c>
    </row>
    <row r="4066" spans="1:3">
      <c r="A4066">
        <v>4065</v>
      </c>
      <c r="B4066" s="1" t="s">
        <v>5683</v>
      </c>
      <c r="C4066" s="2" t="s">
        <v>5662</v>
      </c>
    </row>
    <row r="4067" spans="1:3">
      <c r="A4067">
        <v>4066</v>
      </c>
      <c r="B4067" s="1" t="s">
        <v>5684</v>
      </c>
      <c r="C4067" s="2" t="s">
        <v>5662</v>
      </c>
    </row>
    <row r="4068" spans="1:3">
      <c r="A4068">
        <v>4067</v>
      </c>
      <c r="B4068" s="1" t="s">
        <v>5685</v>
      </c>
      <c r="C4068" s="2" t="s">
        <v>5662</v>
      </c>
    </row>
    <row r="4069" spans="1:3">
      <c r="A4069">
        <v>4068</v>
      </c>
      <c r="B4069" s="1" t="s">
        <v>5686</v>
      </c>
      <c r="C4069" s="2" t="s">
        <v>5662</v>
      </c>
    </row>
    <row r="4070" spans="1:3">
      <c r="A4070">
        <v>4069</v>
      </c>
      <c r="B4070" s="1" t="s">
        <v>5687</v>
      </c>
      <c r="C4070" s="2" t="s">
        <v>5662</v>
      </c>
    </row>
    <row r="4071" spans="1:3">
      <c r="A4071">
        <v>4070</v>
      </c>
      <c r="B4071" s="1" t="s">
        <v>5688</v>
      </c>
      <c r="C4071" s="2" t="s">
        <v>5662</v>
      </c>
    </row>
    <row r="4072" spans="1:3">
      <c r="A4072">
        <v>4071</v>
      </c>
      <c r="B4072" s="1" t="s">
        <v>5689</v>
      </c>
      <c r="C4072" s="2" t="s">
        <v>5662</v>
      </c>
    </row>
    <row r="4073" spans="1:3">
      <c r="A4073">
        <v>4072</v>
      </c>
      <c r="B4073" s="1" t="s">
        <v>5690</v>
      </c>
      <c r="C4073" s="2" t="s">
        <v>5662</v>
      </c>
    </row>
    <row r="4074" spans="1:3">
      <c r="A4074">
        <v>4073</v>
      </c>
      <c r="B4074" s="1" t="s">
        <v>5691</v>
      </c>
      <c r="C4074" s="2" t="s">
        <v>5662</v>
      </c>
    </row>
    <row r="4075" spans="1:3">
      <c r="A4075">
        <v>4074</v>
      </c>
      <c r="B4075" s="1" t="s">
        <v>5692</v>
      </c>
      <c r="C4075" s="2" t="s">
        <v>5662</v>
      </c>
    </row>
    <row r="4076" spans="1:3">
      <c r="A4076">
        <v>4075</v>
      </c>
      <c r="B4076" s="1" t="s">
        <v>5693</v>
      </c>
      <c r="C4076" s="2" t="s">
        <v>5662</v>
      </c>
    </row>
    <row r="4077" spans="1:3">
      <c r="A4077">
        <v>4076</v>
      </c>
      <c r="B4077" s="1" t="s">
        <v>5694</v>
      </c>
      <c r="C4077" s="2" t="s">
        <v>5662</v>
      </c>
    </row>
    <row r="4078" spans="1:3">
      <c r="A4078">
        <v>4077</v>
      </c>
      <c r="B4078" s="1" t="s">
        <v>5695</v>
      </c>
      <c r="C4078" s="2" t="s">
        <v>5662</v>
      </c>
    </row>
    <row r="4079" spans="1:3">
      <c r="A4079">
        <v>4078</v>
      </c>
      <c r="B4079" s="1" t="s">
        <v>5696</v>
      </c>
      <c r="C4079" s="2" t="s">
        <v>5662</v>
      </c>
    </row>
    <row r="4080" spans="1:3">
      <c r="A4080">
        <v>4079</v>
      </c>
      <c r="B4080" s="1" t="s">
        <v>5697</v>
      </c>
      <c r="C4080" s="2" t="s">
        <v>5662</v>
      </c>
    </row>
    <row r="4081" spans="1:3">
      <c r="A4081">
        <v>4080</v>
      </c>
      <c r="B4081" s="1" t="s">
        <v>5698</v>
      </c>
      <c r="C4081" s="2" t="s">
        <v>5662</v>
      </c>
    </row>
    <row r="4082" spans="1:3">
      <c r="A4082">
        <v>4081</v>
      </c>
      <c r="B4082" s="1" t="s">
        <v>5699</v>
      </c>
      <c r="C4082" s="2" t="s">
        <v>5662</v>
      </c>
    </row>
    <row r="4083" spans="1:3">
      <c r="A4083">
        <v>4082</v>
      </c>
      <c r="B4083" s="1" t="s">
        <v>5700</v>
      </c>
      <c r="C4083" s="2" t="s">
        <v>5662</v>
      </c>
    </row>
    <row r="4084" spans="1:3">
      <c r="A4084">
        <v>4083</v>
      </c>
      <c r="B4084" s="1" t="s">
        <v>5701</v>
      </c>
      <c r="C4084" s="2" t="s">
        <v>5662</v>
      </c>
    </row>
    <row r="4085" spans="1:3">
      <c r="A4085">
        <v>4084</v>
      </c>
      <c r="B4085" s="1" t="s">
        <v>5702</v>
      </c>
      <c r="C4085" s="2" t="s">
        <v>5662</v>
      </c>
    </row>
    <row r="4086" spans="1:3">
      <c r="A4086">
        <v>4085</v>
      </c>
      <c r="B4086" s="1" t="s">
        <v>5703</v>
      </c>
      <c r="C4086" s="2" t="s">
        <v>5662</v>
      </c>
    </row>
    <row r="4087" spans="1:3">
      <c r="A4087">
        <v>4086</v>
      </c>
      <c r="B4087" s="1" t="s">
        <v>5704</v>
      </c>
      <c r="C4087" s="2" t="s">
        <v>5662</v>
      </c>
    </row>
    <row r="4088" spans="1:3">
      <c r="A4088">
        <v>4087</v>
      </c>
      <c r="B4088" s="1" t="s">
        <v>5705</v>
      </c>
      <c r="C4088" s="2" t="s">
        <v>5662</v>
      </c>
    </row>
    <row r="4089" spans="1:3">
      <c r="A4089">
        <v>4088</v>
      </c>
      <c r="B4089" s="1" t="s">
        <v>5706</v>
      </c>
      <c r="C4089" s="2" t="s">
        <v>5662</v>
      </c>
    </row>
    <row r="4090" spans="1:3">
      <c r="A4090">
        <v>4089</v>
      </c>
      <c r="B4090" s="1" t="s">
        <v>5707</v>
      </c>
      <c r="C4090" s="2" t="s">
        <v>5662</v>
      </c>
    </row>
    <row r="4091" spans="1:3">
      <c r="A4091">
        <v>4090</v>
      </c>
      <c r="B4091" s="1" t="s">
        <v>5708</v>
      </c>
      <c r="C4091" s="2" t="s">
        <v>5662</v>
      </c>
    </row>
    <row r="4092" spans="1:3">
      <c r="A4092">
        <v>4091</v>
      </c>
      <c r="B4092" s="1" t="s">
        <v>5709</v>
      </c>
      <c r="C4092" s="2" t="s">
        <v>5662</v>
      </c>
    </row>
    <row r="4093" spans="1:3">
      <c r="A4093">
        <v>4092</v>
      </c>
      <c r="B4093" s="1" t="s">
        <v>5710</v>
      </c>
      <c r="C4093" s="2" t="s">
        <v>5662</v>
      </c>
    </row>
    <row r="4094" spans="1:3">
      <c r="A4094">
        <v>4093</v>
      </c>
      <c r="B4094" s="1" t="s">
        <v>5711</v>
      </c>
      <c r="C4094" s="2" t="s">
        <v>5662</v>
      </c>
    </row>
    <row r="4095" spans="1:3">
      <c r="A4095">
        <v>4094</v>
      </c>
      <c r="B4095" s="1" t="s">
        <v>5712</v>
      </c>
      <c r="C4095" s="2" t="s">
        <v>5713</v>
      </c>
    </row>
    <row r="4096" spans="1:3">
      <c r="A4096">
        <v>4095</v>
      </c>
      <c r="B4096" s="1" t="s">
        <v>5714</v>
      </c>
      <c r="C4096" s="2" t="s">
        <v>5713</v>
      </c>
    </row>
    <row r="4097" spans="1:3">
      <c r="A4097">
        <v>4096</v>
      </c>
      <c r="B4097" s="1" t="s">
        <v>5715</v>
      </c>
      <c r="C4097" s="2" t="s">
        <v>5713</v>
      </c>
    </row>
    <row r="4098" spans="1:3">
      <c r="A4098">
        <v>4097</v>
      </c>
      <c r="B4098" s="1" t="s">
        <v>5716</v>
      </c>
      <c r="C4098" s="2" t="s">
        <v>5713</v>
      </c>
    </row>
    <row r="4099" spans="1:3">
      <c r="A4099">
        <v>4098</v>
      </c>
      <c r="B4099" s="1" t="s">
        <v>5717</v>
      </c>
      <c r="C4099" s="2" t="s">
        <v>5713</v>
      </c>
    </row>
    <row r="4100" spans="1:3">
      <c r="A4100">
        <v>4099</v>
      </c>
      <c r="B4100" s="1" t="s">
        <v>5718</v>
      </c>
      <c r="C4100" s="2" t="s">
        <v>5713</v>
      </c>
    </row>
    <row r="4101" spans="1:3">
      <c r="A4101">
        <v>4100</v>
      </c>
      <c r="B4101" s="1" t="s">
        <v>5719</v>
      </c>
      <c r="C4101" s="2" t="s">
        <v>5713</v>
      </c>
    </row>
    <row r="4102" spans="1:3">
      <c r="A4102">
        <v>4101</v>
      </c>
      <c r="B4102" s="1" t="s">
        <v>5720</v>
      </c>
      <c r="C4102" s="2" t="s">
        <v>5713</v>
      </c>
    </row>
    <row r="4103" spans="1:3">
      <c r="A4103">
        <v>4102</v>
      </c>
      <c r="B4103" s="1" t="s">
        <v>5721</v>
      </c>
      <c r="C4103" s="2" t="s">
        <v>5713</v>
      </c>
    </row>
    <row r="4104" spans="1:3">
      <c r="A4104">
        <v>4103</v>
      </c>
      <c r="B4104" s="1" t="s">
        <v>5722</v>
      </c>
      <c r="C4104" s="2" t="s">
        <v>5713</v>
      </c>
    </row>
    <row r="4105" spans="1:3">
      <c r="A4105">
        <v>4104</v>
      </c>
      <c r="B4105" s="1" t="s">
        <v>5723</v>
      </c>
      <c r="C4105" s="2" t="s">
        <v>5713</v>
      </c>
    </row>
    <row r="4106" spans="1:3">
      <c r="A4106">
        <v>4105</v>
      </c>
      <c r="B4106" s="1" t="s">
        <v>5724</v>
      </c>
      <c r="C4106" s="2" t="s">
        <v>5713</v>
      </c>
    </row>
    <row r="4107" spans="1:3">
      <c r="A4107">
        <v>4106</v>
      </c>
      <c r="B4107" s="1" t="s">
        <v>5725</v>
      </c>
      <c r="C4107" s="2" t="s">
        <v>5713</v>
      </c>
    </row>
    <row r="4108" spans="1:3">
      <c r="A4108">
        <v>4107</v>
      </c>
      <c r="B4108" s="1" t="s">
        <v>5726</v>
      </c>
      <c r="C4108" s="2" t="s">
        <v>5713</v>
      </c>
    </row>
    <row r="4109" spans="1:3">
      <c r="A4109">
        <v>4108</v>
      </c>
      <c r="B4109" s="1" t="s">
        <v>5727</v>
      </c>
      <c r="C4109" s="2" t="s">
        <v>5713</v>
      </c>
    </row>
    <row r="4110" spans="1:3">
      <c r="A4110">
        <v>4109</v>
      </c>
      <c r="B4110" s="1" t="s">
        <v>5728</v>
      </c>
      <c r="C4110" s="2" t="s">
        <v>5713</v>
      </c>
    </row>
    <row r="4111" spans="1:3">
      <c r="A4111">
        <v>4110</v>
      </c>
      <c r="B4111" s="1" t="s">
        <v>5729</v>
      </c>
      <c r="C4111" s="2" t="s">
        <v>5713</v>
      </c>
    </row>
    <row r="4112" spans="1:3">
      <c r="A4112">
        <v>4111</v>
      </c>
      <c r="B4112" s="1" t="s">
        <v>5730</v>
      </c>
      <c r="C4112" s="2" t="s">
        <v>5713</v>
      </c>
    </row>
    <row r="4113" spans="1:3">
      <c r="A4113">
        <v>4112</v>
      </c>
      <c r="B4113" s="1" t="s">
        <v>5731</v>
      </c>
      <c r="C4113" s="2" t="s">
        <v>5713</v>
      </c>
    </row>
    <row r="4114" spans="1:3">
      <c r="A4114">
        <v>4113</v>
      </c>
      <c r="B4114" s="1" t="s">
        <v>5732</v>
      </c>
      <c r="C4114" s="2" t="s">
        <v>5713</v>
      </c>
    </row>
    <row r="4115" spans="1:3">
      <c r="A4115">
        <v>4114</v>
      </c>
      <c r="B4115" s="1" t="s">
        <v>5733</v>
      </c>
      <c r="C4115" s="2" t="s">
        <v>5713</v>
      </c>
    </row>
    <row r="4116" spans="1:3">
      <c r="A4116">
        <v>4115</v>
      </c>
      <c r="B4116" s="1" t="s">
        <v>5734</v>
      </c>
      <c r="C4116" s="2" t="s">
        <v>5713</v>
      </c>
    </row>
    <row r="4117" spans="1:3">
      <c r="A4117">
        <v>4116</v>
      </c>
      <c r="B4117" s="1" t="s">
        <v>5735</v>
      </c>
      <c r="C4117" s="2" t="s">
        <v>5713</v>
      </c>
    </row>
    <row r="4118" spans="1:3">
      <c r="A4118">
        <v>4117</v>
      </c>
      <c r="B4118" s="1" t="s">
        <v>5736</v>
      </c>
      <c r="C4118" s="2" t="s">
        <v>5713</v>
      </c>
    </row>
    <row r="4119" spans="1:3">
      <c r="A4119">
        <v>4118</v>
      </c>
      <c r="B4119" s="1" t="s">
        <v>5737</v>
      </c>
      <c r="C4119" s="2" t="s">
        <v>5713</v>
      </c>
    </row>
    <row r="4120" spans="1:3">
      <c r="A4120">
        <v>4119</v>
      </c>
      <c r="B4120" s="1" t="s">
        <v>5738</v>
      </c>
      <c r="C4120" s="2" t="s">
        <v>5713</v>
      </c>
    </row>
    <row r="4121" spans="1:3">
      <c r="A4121">
        <v>4120</v>
      </c>
      <c r="B4121" s="1" t="s">
        <v>5739</v>
      </c>
      <c r="C4121" s="2" t="s">
        <v>5713</v>
      </c>
    </row>
    <row r="4122" spans="1:3">
      <c r="A4122">
        <v>4121</v>
      </c>
      <c r="B4122" s="1" t="s">
        <v>5740</v>
      </c>
      <c r="C4122" s="2" t="s">
        <v>5713</v>
      </c>
    </row>
    <row r="4123" spans="1:3">
      <c r="A4123">
        <v>4122</v>
      </c>
      <c r="B4123" s="1" t="s">
        <v>5741</v>
      </c>
      <c r="C4123" s="2" t="s">
        <v>5713</v>
      </c>
    </row>
    <row r="4124" spans="1:3">
      <c r="A4124">
        <v>4123</v>
      </c>
      <c r="B4124" s="1" t="s">
        <v>5742</v>
      </c>
      <c r="C4124" s="2" t="s">
        <v>5713</v>
      </c>
    </row>
    <row r="4125" spans="1:3">
      <c r="A4125">
        <v>4124</v>
      </c>
      <c r="B4125" s="1" t="s">
        <v>5743</v>
      </c>
      <c r="C4125" s="2" t="s">
        <v>5713</v>
      </c>
    </row>
    <row r="4126" spans="1:3">
      <c r="A4126">
        <v>4125</v>
      </c>
      <c r="B4126" s="1" t="s">
        <v>5744</v>
      </c>
      <c r="C4126" s="2" t="s">
        <v>5713</v>
      </c>
    </row>
    <row r="4127" spans="1:3">
      <c r="A4127">
        <v>4126</v>
      </c>
      <c r="B4127" s="1" t="s">
        <v>5745</v>
      </c>
      <c r="C4127" s="2" t="s">
        <v>5713</v>
      </c>
    </row>
    <row r="4128" spans="1:3">
      <c r="A4128">
        <v>4127</v>
      </c>
      <c r="B4128" s="1" t="s">
        <v>5746</v>
      </c>
      <c r="C4128" s="2" t="s">
        <v>5713</v>
      </c>
    </row>
    <row r="4129" spans="1:3">
      <c r="A4129">
        <v>4128</v>
      </c>
      <c r="B4129" s="1" t="s">
        <v>5747</v>
      </c>
      <c r="C4129" s="2" t="s">
        <v>5713</v>
      </c>
    </row>
    <row r="4130" spans="1:3">
      <c r="A4130">
        <v>4129</v>
      </c>
      <c r="B4130" s="1" t="s">
        <v>5748</v>
      </c>
      <c r="C4130" s="2" t="s">
        <v>5713</v>
      </c>
    </row>
    <row r="4131" spans="1:3">
      <c r="A4131">
        <v>4130</v>
      </c>
      <c r="B4131" s="1" t="s">
        <v>5749</v>
      </c>
      <c r="C4131" s="2" t="s">
        <v>5713</v>
      </c>
    </row>
    <row r="4132" spans="1:3">
      <c r="A4132">
        <v>4131</v>
      </c>
      <c r="B4132" s="1" t="s">
        <v>5750</v>
      </c>
      <c r="C4132" s="2" t="s">
        <v>5713</v>
      </c>
    </row>
    <row r="4133" spans="1:3">
      <c r="A4133">
        <v>4132</v>
      </c>
      <c r="B4133" s="1" t="s">
        <v>5751</v>
      </c>
      <c r="C4133" s="2" t="s">
        <v>5713</v>
      </c>
    </row>
    <row r="4134" spans="1:3">
      <c r="A4134">
        <v>4133</v>
      </c>
      <c r="B4134" s="1" t="s">
        <v>5752</v>
      </c>
      <c r="C4134" s="2" t="s">
        <v>5713</v>
      </c>
    </row>
    <row r="4135" spans="1:3">
      <c r="A4135">
        <v>4134</v>
      </c>
      <c r="B4135" s="1" t="s">
        <v>5753</v>
      </c>
      <c r="C4135" s="2" t="s">
        <v>5713</v>
      </c>
    </row>
    <row r="4136" spans="1:3">
      <c r="A4136">
        <v>4135</v>
      </c>
      <c r="B4136" s="1" t="s">
        <v>5754</v>
      </c>
      <c r="C4136" s="2" t="s">
        <v>5713</v>
      </c>
    </row>
    <row r="4137" spans="1:3">
      <c r="A4137">
        <v>4136</v>
      </c>
      <c r="B4137" s="1" t="s">
        <v>5755</v>
      </c>
      <c r="C4137" s="2" t="s">
        <v>5713</v>
      </c>
    </row>
    <row r="4138" spans="1:3">
      <c r="A4138">
        <v>4137</v>
      </c>
      <c r="B4138" s="1" t="s">
        <v>5756</v>
      </c>
      <c r="C4138" s="2" t="s">
        <v>5713</v>
      </c>
    </row>
    <row r="4139" spans="1:3">
      <c r="A4139">
        <v>4138</v>
      </c>
      <c r="B4139" s="1" t="s">
        <v>5757</v>
      </c>
      <c r="C4139" s="2" t="s">
        <v>5713</v>
      </c>
    </row>
    <row r="4140" spans="1:3">
      <c r="A4140">
        <v>4139</v>
      </c>
      <c r="B4140" s="1" t="s">
        <v>5758</v>
      </c>
      <c r="C4140" s="1" t="s">
        <v>5759</v>
      </c>
    </row>
    <row r="4141" spans="1:3">
      <c r="A4141">
        <v>4140</v>
      </c>
      <c r="B4141" s="1" t="s">
        <v>8907</v>
      </c>
      <c r="C4141" s="16" t="s">
        <v>3928</v>
      </c>
    </row>
    <row r="4142" spans="1:3">
      <c r="A4142">
        <v>4141</v>
      </c>
      <c r="B4142" s="2" t="s">
        <v>8908</v>
      </c>
      <c r="C4142" s="16" t="s">
        <v>3936</v>
      </c>
    </row>
    <row r="4143" spans="1:3">
      <c r="A4143">
        <v>4142</v>
      </c>
      <c r="B4143" s="1" t="s">
        <v>8909</v>
      </c>
      <c r="C4143" s="16" t="s">
        <v>3946</v>
      </c>
    </row>
    <row r="4144" spans="1:3">
      <c r="A4144">
        <v>4143</v>
      </c>
      <c r="B4144" s="1" t="s">
        <v>8910</v>
      </c>
      <c r="C4144" s="16" t="s">
        <v>3967</v>
      </c>
    </row>
    <row r="4145" spans="1:3">
      <c r="A4145">
        <v>4144</v>
      </c>
      <c r="B4145" s="1" t="s">
        <v>8911</v>
      </c>
      <c r="C4145" s="16" t="s">
        <v>3975</v>
      </c>
    </row>
    <row r="4146" spans="1:3">
      <c r="A4146">
        <v>4145</v>
      </c>
      <c r="B4146" s="1" t="s">
        <v>8912</v>
      </c>
      <c r="C4146" s="16" t="s">
        <v>3980</v>
      </c>
    </row>
    <row r="4147" spans="1:3">
      <c r="A4147">
        <v>4146</v>
      </c>
      <c r="B4147" s="1" t="s">
        <v>8913</v>
      </c>
      <c r="C4147" s="16" t="s">
        <v>3989</v>
      </c>
    </row>
    <row r="4148" spans="1:3">
      <c r="A4148">
        <v>4147</v>
      </c>
      <c r="B4148" s="1" t="s">
        <v>8914</v>
      </c>
      <c r="C4148" s="16" t="s">
        <v>4000</v>
      </c>
    </row>
    <row r="4149" spans="1:3">
      <c r="A4149">
        <v>4148</v>
      </c>
      <c r="B4149" s="1" t="s">
        <v>8915</v>
      </c>
      <c r="C4149" s="16" t="s">
        <v>4014</v>
      </c>
    </row>
    <row r="4150" spans="1:3">
      <c r="A4150">
        <v>4149</v>
      </c>
      <c r="B4150" s="1" t="s">
        <v>8916</v>
      </c>
      <c r="C4150" s="16" t="s">
        <v>4022</v>
      </c>
    </row>
    <row r="4151" spans="1:3">
      <c r="A4151">
        <v>4150</v>
      </c>
      <c r="B4151" s="1" t="s">
        <v>8917</v>
      </c>
      <c r="C4151" s="16" t="s">
        <v>4029</v>
      </c>
    </row>
    <row r="4152" spans="1:3">
      <c r="A4152">
        <v>4151</v>
      </c>
      <c r="B4152" s="1" t="s">
        <v>8918</v>
      </c>
      <c r="C4152" s="16" t="s">
        <v>4037</v>
      </c>
    </row>
    <row r="4153" spans="1:3">
      <c r="A4153">
        <v>4152</v>
      </c>
      <c r="B4153" s="1" t="s">
        <v>8919</v>
      </c>
      <c r="C4153" s="16" t="s">
        <v>4046</v>
      </c>
    </row>
    <row r="4154" spans="1:3">
      <c r="A4154">
        <v>4153</v>
      </c>
      <c r="B4154" s="1" t="s">
        <v>8920</v>
      </c>
      <c r="C4154" s="16" t="s">
        <v>15841</v>
      </c>
    </row>
    <row r="4155" spans="1:3">
      <c r="A4155">
        <v>4154</v>
      </c>
      <c r="B4155" s="1" t="s">
        <v>8921</v>
      </c>
      <c r="C4155" s="1" t="s">
        <v>4066</v>
      </c>
    </row>
    <row r="4156" spans="1:3">
      <c r="A4156">
        <v>4155</v>
      </c>
      <c r="B4156" s="1" t="s">
        <v>8922</v>
      </c>
      <c r="C4156" s="1" t="s">
        <v>4077</v>
      </c>
    </row>
    <row r="4157" spans="1:3">
      <c r="A4157">
        <v>4156</v>
      </c>
      <c r="B4157" s="1" t="s">
        <v>8923</v>
      </c>
      <c r="C4157" s="1" t="s">
        <v>4090</v>
      </c>
    </row>
    <row r="4158" spans="1:3">
      <c r="A4158">
        <v>4157</v>
      </c>
      <c r="B4158" s="1" t="s">
        <v>8924</v>
      </c>
      <c r="C4158" s="1" t="s">
        <v>4100</v>
      </c>
    </row>
    <row r="4159" spans="1:3">
      <c r="A4159">
        <v>4158</v>
      </c>
      <c r="B4159" s="1" t="s">
        <v>8925</v>
      </c>
      <c r="C4159" s="1" t="s">
        <v>4106</v>
      </c>
    </row>
    <row r="4160" spans="1:3">
      <c r="A4160">
        <v>4159</v>
      </c>
      <c r="B4160" s="1" t="s">
        <v>8926</v>
      </c>
      <c r="C4160" s="1" t="s">
        <v>4114</v>
      </c>
    </row>
    <row r="4161" spans="1:3">
      <c r="A4161">
        <v>4160</v>
      </c>
      <c r="B4161" s="1" t="s">
        <v>8927</v>
      </c>
      <c r="C4161" s="1" t="s">
        <v>4124</v>
      </c>
    </row>
    <row r="4162" spans="1:3">
      <c r="A4162">
        <v>4161</v>
      </c>
      <c r="B4162" s="1" t="s">
        <v>8928</v>
      </c>
      <c r="C4162" s="1" t="s">
        <v>4133</v>
      </c>
    </row>
    <row r="4163" spans="1:3">
      <c r="A4163">
        <v>4162</v>
      </c>
      <c r="B4163" s="1" t="s">
        <v>8929</v>
      </c>
      <c r="C4163" s="1" t="s">
        <v>4141</v>
      </c>
    </row>
    <row r="4164" spans="1:3">
      <c r="A4164">
        <v>4163</v>
      </c>
      <c r="B4164" s="1" t="s">
        <v>8930</v>
      </c>
      <c r="C4164" s="1" t="s">
        <v>4150</v>
      </c>
    </row>
    <row r="4165" spans="1:3">
      <c r="A4165">
        <v>4164</v>
      </c>
      <c r="B4165" s="1" t="s">
        <v>8931</v>
      </c>
      <c r="C4165" s="1" t="s">
        <v>4162</v>
      </c>
    </row>
    <row r="4166" spans="1:3">
      <c r="A4166">
        <v>4165</v>
      </c>
      <c r="B4166" s="1" t="s">
        <v>8932</v>
      </c>
      <c r="C4166" s="1" t="s">
        <v>4174</v>
      </c>
    </row>
    <row r="4167" spans="1:3">
      <c r="A4167">
        <v>4166</v>
      </c>
      <c r="B4167" s="1" t="s">
        <v>8933</v>
      </c>
      <c r="C4167" s="16" t="s">
        <v>4186</v>
      </c>
    </row>
    <row r="4168" spans="1:3">
      <c r="A4168">
        <v>4167</v>
      </c>
      <c r="B4168" s="1" t="s">
        <v>8934</v>
      </c>
      <c r="C4168" s="19" t="s">
        <v>4188</v>
      </c>
    </row>
    <row r="4169" spans="1:3">
      <c r="A4169">
        <v>4168</v>
      </c>
      <c r="B4169" s="1" t="s">
        <v>8935</v>
      </c>
      <c r="C4169" s="19" t="s">
        <v>4196</v>
      </c>
    </row>
    <row r="4170" spans="1:3">
      <c r="A4170">
        <v>4169</v>
      </c>
      <c r="B4170" s="1" t="s">
        <v>8936</v>
      </c>
      <c r="C4170" s="19" t="s">
        <v>4205</v>
      </c>
    </row>
    <row r="4171" spans="1:3">
      <c r="A4171">
        <v>4170</v>
      </c>
      <c r="B4171" s="1" t="s">
        <v>8937</v>
      </c>
      <c r="C4171" s="16" t="s">
        <v>4211</v>
      </c>
    </row>
    <row r="4172" spans="1:3">
      <c r="A4172">
        <v>4171</v>
      </c>
      <c r="B4172" s="1" t="s">
        <v>8938</v>
      </c>
      <c r="C4172" s="16" t="s">
        <v>4223</v>
      </c>
    </row>
    <row r="4173" spans="1:3">
      <c r="A4173">
        <v>4172</v>
      </c>
      <c r="B4173" s="1" t="s">
        <v>8939</v>
      </c>
      <c r="C4173" s="16" t="s">
        <v>4231</v>
      </c>
    </row>
    <row r="4174" spans="1:3">
      <c r="A4174">
        <v>4173</v>
      </c>
      <c r="B4174" s="1" t="s">
        <v>8940</v>
      </c>
      <c r="C4174" s="16" t="s">
        <v>4239</v>
      </c>
    </row>
    <row r="4175" spans="1:3">
      <c r="A4175">
        <v>4174</v>
      </c>
      <c r="B4175" s="1" t="s">
        <v>8941</v>
      </c>
      <c r="C4175" s="16" t="s">
        <v>15847</v>
      </c>
    </row>
    <row r="4176" spans="1:3">
      <c r="A4176">
        <v>4175</v>
      </c>
      <c r="B4176" s="1" t="s">
        <v>8942</v>
      </c>
      <c r="C4176" s="16" t="s">
        <v>4248</v>
      </c>
    </row>
    <row r="4177" spans="1:3">
      <c r="A4177">
        <v>4176</v>
      </c>
      <c r="B4177" s="1" t="s">
        <v>8943</v>
      </c>
      <c r="C4177" s="16" t="s">
        <v>4250</v>
      </c>
    </row>
    <row r="4178" spans="1:3">
      <c r="A4178">
        <v>4177</v>
      </c>
      <c r="B4178" s="1" t="s">
        <v>8944</v>
      </c>
      <c r="C4178" s="16" t="s">
        <v>4252</v>
      </c>
    </row>
    <row r="4179" spans="1:3">
      <c r="A4179">
        <v>4178</v>
      </c>
      <c r="B4179" s="1" t="s">
        <v>8945</v>
      </c>
      <c r="C4179" s="16" t="s">
        <v>4254</v>
      </c>
    </row>
    <row r="4180" spans="1:3">
      <c r="A4180">
        <v>4179</v>
      </c>
      <c r="B4180" s="1" t="s">
        <v>8946</v>
      </c>
      <c r="C4180" s="16" t="s">
        <v>4256</v>
      </c>
    </row>
    <row r="4181" spans="1:3">
      <c r="A4181">
        <v>4180</v>
      </c>
      <c r="B4181" s="1" t="s">
        <v>8947</v>
      </c>
      <c r="C4181" s="16" t="s">
        <v>4258</v>
      </c>
    </row>
    <row r="4182" spans="1:3">
      <c r="A4182">
        <v>4181</v>
      </c>
      <c r="B4182" s="1" t="s">
        <v>8948</v>
      </c>
      <c r="C4182" s="16" t="s">
        <v>16448</v>
      </c>
    </row>
    <row r="4183" spans="1:3">
      <c r="A4183">
        <v>4182</v>
      </c>
      <c r="B4183" s="1" t="s">
        <v>8949</v>
      </c>
      <c r="C4183" s="16" t="s">
        <v>16449</v>
      </c>
    </row>
    <row r="4184" spans="1:3">
      <c r="A4184">
        <v>4183</v>
      </c>
      <c r="B4184" s="1" t="s">
        <v>8950</v>
      </c>
      <c r="C4184" s="16" t="s">
        <v>16450</v>
      </c>
    </row>
    <row r="4185" spans="1:3">
      <c r="A4185">
        <v>4184</v>
      </c>
      <c r="B4185" s="1" t="s">
        <v>8951</v>
      </c>
      <c r="C4185" s="16" t="s">
        <v>16451</v>
      </c>
    </row>
    <row r="4186" spans="1:3">
      <c r="A4186">
        <v>4185</v>
      </c>
      <c r="B4186" s="1" t="s">
        <v>8952</v>
      </c>
      <c r="C4186" s="16" t="s">
        <v>16452</v>
      </c>
    </row>
    <row r="4187" spans="1:3">
      <c r="A4187">
        <v>4186</v>
      </c>
      <c r="B4187" s="1" t="s">
        <v>8953</v>
      </c>
      <c r="C4187" s="16" t="s">
        <v>16453</v>
      </c>
    </row>
    <row r="4188" spans="1:3">
      <c r="A4188">
        <v>4187</v>
      </c>
      <c r="B4188" s="1" t="s">
        <v>8954</v>
      </c>
      <c r="C4188" s="16" t="s">
        <v>16454</v>
      </c>
    </row>
    <row r="4189" spans="1:3">
      <c r="A4189">
        <v>4188</v>
      </c>
      <c r="B4189" s="1" t="s">
        <v>8955</v>
      </c>
      <c r="C4189" s="16" t="s">
        <v>16455</v>
      </c>
    </row>
    <row r="4190" spans="1:3">
      <c r="A4190">
        <v>4189</v>
      </c>
      <c r="B4190" s="1" t="s">
        <v>8956</v>
      </c>
      <c r="C4190" s="16" t="s">
        <v>16456</v>
      </c>
    </row>
    <row r="4191" spans="1:3">
      <c r="A4191">
        <v>4190</v>
      </c>
      <c r="B4191" s="1" t="s">
        <v>8957</v>
      </c>
      <c r="C4191" s="16" t="s">
        <v>16457</v>
      </c>
    </row>
    <row r="4192" spans="1:3">
      <c r="A4192">
        <v>4191</v>
      </c>
      <c r="B4192" s="1" t="s">
        <v>8958</v>
      </c>
      <c r="C4192" s="16" t="s">
        <v>16458</v>
      </c>
    </row>
    <row r="4193" spans="1:3">
      <c r="A4193">
        <v>4192</v>
      </c>
      <c r="B4193" s="1" t="s">
        <v>8959</v>
      </c>
      <c r="C4193" s="16" t="s">
        <v>16459</v>
      </c>
    </row>
    <row r="4194" spans="1:3">
      <c r="A4194">
        <v>4193</v>
      </c>
      <c r="B4194" s="1" t="s">
        <v>8960</v>
      </c>
      <c r="C4194" s="16" t="s">
        <v>16460</v>
      </c>
    </row>
    <row r="4195" spans="1:3">
      <c r="A4195">
        <v>4194</v>
      </c>
      <c r="B4195" s="1" t="s">
        <v>8961</v>
      </c>
      <c r="C4195" s="16" t="s">
        <v>16461</v>
      </c>
    </row>
    <row r="4196" spans="1:3">
      <c r="A4196">
        <v>4195</v>
      </c>
      <c r="B4196" s="1" t="s">
        <v>8962</v>
      </c>
      <c r="C4196" s="16" t="s">
        <v>16462</v>
      </c>
    </row>
    <row r="4197" spans="1:3">
      <c r="A4197">
        <v>4196</v>
      </c>
      <c r="B4197" s="1" t="s">
        <v>8963</v>
      </c>
      <c r="C4197" s="16" t="s">
        <v>16463</v>
      </c>
    </row>
    <row r="4198" spans="1:3">
      <c r="A4198">
        <v>4197</v>
      </c>
      <c r="B4198" s="1" t="s">
        <v>8964</v>
      </c>
      <c r="C4198" s="16" t="s">
        <v>16464</v>
      </c>
    </row>
    <row r="4199" spans="1:3">
      <c r="A4199">
        <v>4198</v>
      </c>
      <c r="B4199" s="1" t="s">
        <v>8965</v>
      </c>
      <c r="C4199" s="16" t="s">
        <v>16465</v>
      </c>
    </row>
    <row r="4200" spans="1:3">
      <c r="A4200">
        <v>4199</v>
      </c>
      <c r="B4200" s="1" t="s">
        <v>8966</v>
      </c>
      <c r="C4200" s="16" t="s">
        <v>16466</v>
      </c>
    </row>
    <row r="4201" spans="1:3">
      <c r="A4201">
        <v>4200</v>
      </c>
      <c r="B4201" s="1" t="s">
        <v>8967</v>
      </c>
      <c r="C4201" s="16" t="s">
        <v>16467</v>
      </c>
    </row>
    <row r="4202" spans="1:3">
      <c r="A4202">
        <v>4201</v>
      </c>
      <c r="B4202" s="1" t="s">
        <v>8968</v>
      </c>
      <c r="C4202" s="16" t="s">
        <v>16468</v>
      </c>
    </row>
    <row r="4203" spans="1:3">
      <c r="A4203">
        <v>4202</v>
      </c>
      <c r="B4203" s="1" t="s">
        <v>8969</v>
      </c>
      <c r="C4203" s="16" t="s">
        <v>16469</v>
      </c>
    </row>
    <row r="4204" spans="1:3">
      <c r="A4204">
        <v>4203</v>
      </c>
      <c r="B4204" s="1" t="s">
        <v>8970</v>
      </c>
      <c r="C4204" s="16" t="s">
        <v>16470</v>
      </c>
    </row>
    <row r="4205" spans="1:3">
      <c r="A4205">
        <v>4204</v>
      </c>
      <c r="B4205" s="1" t="s">
        <v>8971</v>
      </c>
      <c r="C4205" s="16" t="s">
        <v>16471</v>
      </c>
    </row>
    <row r="4206" spans="1:3">
      <c r="A4206">
        <v>4205</v>
      </c>
      <c r="B4206" s="1" t="s">
        <v>8972</v>
      </c>
      <c r="C4206" s="16" t="s">
        <v>16472</v>
      </c>
    </row>
    <row r="4207" spans="1:3">
      <c r="A4207">
        <v>4206</v>
      </c>
      <c r="B4207" s="1" t="s">
        <v>8973</v>
      </c>
      <c r="C4207" s="16" t="s">
        <v>16473</v>
      </c>
    </row>
    <row r="4208" spans="1:3">
      <c r="A4208">
        <v>4207</v>
      </c>
      <c r="B4208" s="1" t="s">
        <v>8974</v>
      </c>
      <c r="C4208" s="16" t="s">
        <v>16474</v>
      </c>
    </row>
    <row r="4209" spans="1:3">
      <c r="A4209">
        <v>4208</v>
      </c>
      <c r="B4209" s="1" t="s">
        <v>8975</v>
      </c>
      <c r="C4209" s="16" t="s">
        <v>16475</v>
      </c>
    </row>
    <row r="4210" spans="1:3">
      <c r="A4210">
        <v>4209</v>
      </c>
      <c r="B4210" s="1" t="s">
        <v>8976</v>
      </c>
      <c r="C4210" s="16" t="s">
        <v>16476</v>
      </c>
    </row>
    <row r="4211" spans="1:3">
      <c r="A4211">
        <v>4210</v>
      </c>
      <c r="B4211" s="1" t="s">
        <v>8977</v>
      </c>
      <c r="C4211" s="16" t="s">
        <v>16477</v>
      </c>
    </row>
    <row r="4212" spans="1:3">
      <c r="A4212">
        <v>4211</v>
      </c>
      <c r="B4212" s="1" t="s">
        <v>8978</v>
      </c>
      <c r="C4212" s="16" t="s">
        <v>16478</v>
      </c>
    </row>
    <row r="4213" spans="1:3">
      <c r="A4213">
        <v>4212</v>
      </c>
      <c r="B4213" s="1" t="s">
        <v>8979</v>
      </c>
      <c r="C4213" s="16" t="s">
        <v>16479</v>
      </c>
    </row>
    <row r="4214" spans="1:3">
      <c r="A4214">
        <v>4213</v>
      </c>
      <c r="B4214" s="1" t="s">
        <v>8980</v>
      </c>
      <c r="C4214" s="16" t="s">
        <v>16542</v>
      </c>
    </row>
    <row r="4215" spans="1:3">
      <c r="A4215">
        <v>4214</v>
      </c>
      <c r="B4215" s="1" t="s">
        <v>8981</v>
      </c>
      <c r="C4215" s="16" t="s">
        <v>16543</v>
      </c>
    </row>
    <row r="4216" spans="1:3">
      <c r="A4216">
        <v>4215</v>
      </c>
      <c r="B4216" s="1" t="s">
        <v>8982</v>
      </c>
      <c r="C4216" s="16" t="s">
        <v>16544</v>
      </c>
    </row>
    <row r="4217" spans="1:3">
      <c r="A4217">
        <v>4216</v>
      </c>
      <c r="B4217" s="1" t="s">
        <v>8983</v>
      </c>
      <c r="C4217" s="16" t="s">
        <v>16545</v>
      </c>
    </row>
    <row r="4218" spans="1:3">
      <c r="A4218">
        <v>4217</v>
      </c>
      <c r="B4218" s="1" t="s">
        <v>8984</v>
      </c>
      <c r="C4218" s="16" t="s">
        <v>16546</v>
      </c>
    </row>
    <row r="4219" spans="1:3">
      <c r="A4219">
        <v>4218</v>
      </c>
      <c r="B4219" s="1" t="s">
        <v>8985</v>
      </c>
      <c r="C4219" s="16" t="s">
        <v>16547</v>
      </c>
    </row>
    <row r="4220" spans="1:3">
      <c r="A4220">
        <v>4219</v>
      </c>
      <c r="B4220" s="1" t="s">
        <v>8986</v>
      </c>
      <c r="C4220" s="16" t="s">
        <v>16548</v>
      </c>
    </row>
    <row r="4221" spans="1:3">
      <c r="A4221">
        <v>4220</v>
      </c>
      <c r="B4221" s="1" t="s">
        <v>8987</v>
      </c>
      <c r="C4221" s="16" t="s">
        <v>16549</v>
      </c>
    </row>
    <row r="4222" spans="1:3">
      <c r="A4222">
        <v>4221</v>
      </c>
      <c r="B4222" s="1" t="s">
        <v>8988</v>
      </c>
      <c r="C4222" s="16" t="s">
        <v>16550</v>
      </c>
    </row>
    <row r="4223" spans="1:3">
      <c r="A4223">
        <v>4222</v>
      </c>
      <c r="B4223" s="1" t="s">
        <v>8989</v>
      </c>
      <c r="C4223" s="16" t="s">
        <v>16551</v>
      </c>
    </row>
    <row r="4224" spans="1:3">
      <c r="A4224">
        <v>4223</v>
      </c>
      <c r="B4224" s="1" t="s">
        <v>8990</v>
      </c>
      <c r="C4224" s="1" t="s">
        <v>16552</v>
      </c>
    </row>
    <row r="4225" spans="1:3">
      <c r="A4225">
        <v>4224</v>
      </c>
      <c r="B4225" s="1" t="s">
        <v>8991</v>
      </c>
      <c r="C4225" s="1" t="s">
        <v>16553</v>
      </c>
    </row>
    <row r="4226" spans="1:3">
      <c r="A4226">
        <v>4225</v>
      </c>
      <c r="B4226" s="1" t="s">
        <v>8992</v>
      </c>
      <c r="C4226" s="1" t="s">
        <v>16554</v>
      </c>
    </row>
    <row r="4227" spans="1:3">
      <c r="A4227">
        <v>4226</v>
      </c>
      <c r="B4227" s="1" t="s">
        <v>8993</v>
      </c>
      <c r="C4227" s="1" t="s">
        <v>16555</v>
      </c>
    </row>
    <row r="4228" spans="1:3">
      <c r="A4228">
        <v>4227</v>
      </c>
      <c r="B4228" s="1" t="s">
        <v>8994</v>
      </c>
      <c r="C4228" s="16" t="s">
        <v>16556</v>
      </c>
    </row>
    <row r="4229" spans="1:3">
      <c r="A4229">
        <v>4228</v>
      </c>
      <c r="B4229" s="1" t="s">
        <v>8995</v>
      </c>
      <c r="C4229" s="16" t="s">
        <v>16557</v>
      </c>
    </row>
    <row r="4230" spans="1:3">
      <c r="A4230">
        <v>4229</v>
      </c>
      <c r="B4230" s="1" t="s">
        <v>8996</v>
      </c>
      <c r="C4230" s="16" t="s">
        <v>16558</v>
      </c>
    </row>
    <row r="4231" spans="1:3">
      <c r="A4231">
        <v>4230</v>
      </c>
      <c r="B4231" s="1" t="s">
        <v>8997</v>
      </c>
      <c r="C4231" s="16" t="s">
        <v>16559</v>
      </c>
    </row>
    <row r="4232" spans="1:3">
      <c r="A4232">
        <v>4231</v>
      </c>
      <c r="B4232" s="1" t="s">
        <v>8998</v>
      </c>
      <c r="C4232" s="16" t="s">
        <v>16560</v>
      </c>
    </row>
    <row r="4233" spans="1:3">
      <c r="A4233">
        <v>4232</v>
      </c>
      <c r="B4233" s="1" t="s">
        <v>8999</v>
      </c>
      <c r="C4233" s="1" t="s">
        <v>16561</v>
      </c>
    </row>
    <row r="4234" spans="1:3">
      <c r="A4234">
        <v>4233</v>
      </c>
      <c r="B4234" s="1" t="s">
        <v>9000</v>
      </c>
      <c r="C4234" s="1" t="s">
        <v>16562</v>
      </c>
    </row>
    <row r="4235" spans="1:3">
      <c r="A4235">
        <v>4234</v>
      </c>
      <c r="B4235" s="1" t="s">
        <v>9001</v>
      </c>
      <c r="C4235" s="1" t="s">
        <v>16563</v>
      </c>
    </row>
    <row r="4236" spans="1:3">
      <c r="A4236">
        <v>4235</v>
      </c>
      <c r="B4236" s="1" t="s">
        <v>9002</v>
      </c>
      <c r="C4236" s="16" t="s">
        <v>16564</v>
      </c>
    </row>
    <row r="4237" spans="1:3">
      <c r="A4237">
        <v>4236</v>
      </c>
      <c r="B4237" s="1" t="s">
        <v>9003</v>
      </c>
      <c r="C4237" s="16" t="s">
        <v>16565</v>
      </c>
    </row>
    <row r="4238" spans="1:3">
      <c r="A4238">
        <v>4237</v>
      </c>
      <c r="B4238" s="1" t="s">
        <v>9004</v>
      </c>
      <c r="C4238" s="16" t="s">
        <v>16566</v>
      </c>
    </row>
    <row r="4239" spans="1:3">
      <c r="A4239">
        <v>4238</v>
      </c>
      <c r="B4239" s="1" t="s">
        <v>9005</v>
      </c>
      <c r="C4239" s="16" t="s">
        <v>16567</v>
      </c>
    </row>
    <row r="4240" spans="1:3">
      <c r="A4240">
        <v>4239</v>
      </c>
      <c r="B4240" s="1" t="s">
        <v>9006</v>
      </c>
      <c r="C4240" s="16" t="s">
        <v>16568</v>
      </c>
    </row>
    <row r="4241" spans="1:3">
      <c r="A4241">
        <v>4240</v>
      </c>
      <c r="B4241" s="1" t="s">
        <v>9007</v>
      </c>
      <c r="C4241" s="16" t="s">
        <v>16569</v>
      </c>
    </row>
    <row r="4242" spans="1:3">
      <c r="A4242">
        <v>4241</v>
      </c>
      <c r="B4242" s="1" t="s">
        <v>9008</v>
      </c>
      <c r="C4242" s="16" t="s">
        <v>16570</v>
      </c>
    </row>
    <row r="4243" spans="1:3">
      <c r="A4243">
        <v>4242</v>
      </c>
      <c r="B4243" s="1" t="s">
        <v>9009</v>
      </c>
      <c r="C4243" s="16" t="s">
        <v>16571</v>
      </c>
    </row>
    <row r="4244" spans="1:3">
      <c r="A4244">
        <v>4243</v>
      </c>
      <c r="B4244" s="1" t="s">
        <v>9010</v>
      </c>
      <c r="C4244" s="16" t="s">
        <v>16572</v>
      </c>
    </row>
    <row r="4245" spans="1:3">
      <c r="A4245">
        <v>4244</v>
      </c>
      <c r="B4245" s="1" t="s">
        <v>9011</v>
      </c>
      <c r="C4245" s="16" t="s">
        <v>16573</v>
      </c>
    </row>
    <row r="4246" spans="1:3">
      <c r="A4246">
        <v>4245</v>
      </c>
      <c r="B4246" s="1" t="s">
        <v>9012</v>
      </c>
      <c r="C4246" s="16" t="s">
        <v>16574</v>
      </c>
    </row>
    <row r="4247" spans="1:3">
      <c r="A4247">
        <v>4246</v>
      </c>
      <c r="B4247" s="1" t="s">
        <v>9013</v>
      </c>
      <c r="C4247" s="16" t="s">
        <v>16575</v>
      </c>
    </row>
    <row r="4248" spans="1:3">
      <c r="A4248">
        <v>4247</v>
      </c>
      <c r="B4248" s="1" t="s">
        <v>9014</v>
      </c>
      <c r="C4248" s="16" t="s">
        <v>16576</v>
      </c>
    </row>
    <row r="4249" spans="1:3">
      <c r="A4249">
        <v>4248</v>
      </c>
      <c r="B4249" s="1" t="s">
        <v>9015</v>
      </c>
      <c r="C4249" s="1" t="s">
        <v>16577</v>
      </c>
    </row>
    <row r="4250" spans="1:3">
      <c r="A4250">
        <v>4249</v>
      </c>
      <c r="B4250" s="1" t="s">
        <v>9016</v>
      </c>
      <c r="C4250" s="1" t="s">
        <v>16578</v>
      </c>
    </row>
    <row r="4251" spans="1:3">
      <c r="A4251">
        <v>4250</v>
      </c>
      <c r="B4251" s="1" t="s">
        <v>9017</v>
      </c>
      <c r="C4251" s="16" t="s">
        <v>16579</v>
      </c>
    </row>
    <row r="4252" spans="1:3">
      <c r="A4252">
        <v>4251</v>
      </c>
      <c r="B4252" s="1" t="s">
        <v>9018</v>
      </c>
      <c r="C4252" s="1" t="s">
        <v>16480</v>
      </c>
    </row>
    <row r="4253" spans="1:3">
      <c r="A4253">
        <v>4252</v>
      </c>
      <c r="B4253" s="1" t="s">
        <v>9019</v>
      </c>
      <c r="C4253" s="1" t="s">
        <v>16481</v>
      </c>
    </row>
    <row r="4254" spans="1:3">
      <c r="A4254">
        <v>4253</v>
      </c>
      <c r="B4254" s="1" t="s">
        <v>9020</v>
      </c>
      <c r="C4254" s="1" t="s">
        <v>16482</v>
      </c>
    </row>
    <row r="4255" spans="1:3">
      <c r="A4255">
        <v>4254</v>
      </c>
      <c r="B4255" s="1" t="s">
        <v>9021</v>
      </c>
      <c r="C4255" s="1" t="s">
        <v>16483</v>
      </c>
    </row>
    <row r="4256" spans="1:3">
      <c r="A4256">
        <v>4255</v>
      </c>
      <c r="B4256" s="1" t="s">
        <v>9022</v>
      </c>
      <c r="C4256" s="1" t="s">
        <v>16484</v>
      </c>
    </row>
    <row r="4257" spans="1:3">
      <c r="A4257">
        <v>4256</v>
      </c>
      <c r="B4257" s="1" t="s">
        <v>9023</v>
      </c>
      <c r="C4257" s="1" t="s">
        <v>16485</v>
      </c>
    </row>
    <row r="4258" spans="1:3">
      <c r="A4258">
        <v>4257</v>
      </c>
      <c r="B4258" s="1" t="s">
        <v>9024</v>
      </c>
      <c r="C4258" s="16" t="s">
        <v>16486</v>
      </c>
    </row>
    <row r="4259" spans="1:3">
      <c r="A4259">
        <v>4258</v>
      </c>
      <c r="B4259" s="1" t="s">
        <v>9025</v>
      </c>
      <c r="C4259" s="16" t="s">
        <v>16487</v>
      </c>
    </row>
    <row r="4260" spans="1:3">
      <c r="A4260">
        <v>4259</v>
      </c>
      <c r="B4260" s="1" t="s">
        <v>9026</v>
      </c>
      <c r="C4260" s="16" t="s">
        <v>16488</v>
      </c>
    </row>
    <row r="4261" spans="1:3">
      <c r="A4261">
        <v>4260</v>
      </c>
      <c r="B4261" s="1" t="s">
        <v>9027</v>
      </c>
      <c r="C4261" s="16" t="s">
        <v>16489</v>
      </c>
    </row>
    <row r="4262" spans="1:3">
      <c r="A4262">
        <v>4261</v>
      </c>
      <c r="B4262" s="1" t="s">
        <v>9028</v>
      </c>
      <c r="C4262" s="16" t="s">
        <v>16490</v>
      </c>
    </row>
    <row r="4263" spans="1:3">
      <c r="A4263">
        <v>4262</v>
      </c>
      <c r="B4263" s="1" t="s">
        <v>9029</v>
      </c>
      <c r="C4263" s="16" t="s">
        <v>16491</v>
      </c>
    </row>
    <row r="4264" spans="1:3">
      <c r="A4264">
        <v>4263</v>
      </c>
      <c r="B4264" s="1" t="s">
        <v>9030</v>
      </c>
      <c r="C4264" s="16" t="s">
        <v>16492</v>
      </c>
    </row>
    <row r="4265" spans="1:3">
      <c r="A4265">
        <v>4264</v>
      </c>
      <c r="B4265" s="1" t="s">
        <v>9031</v>
      </c>
      <c r="C4265" s="16" t="s">
        <v>16493</v>
      </c>
    </row>
    <row r="4266" spans="1:3">
      <c r="A4266">
        <v>4265</v>
      </c>
      <c r="B4266" s="1" t="s">
        <v>9032</v>
      </c>
      <c r="C4266" s="16" t="s">
        <v>16494</v>
      </c>
    </row>
    <row r="4267" spans="1:3">
      <c r="A4267">
        <v>4266</v>
      </c>
      <c r="B4267" s="1" t="s">
        <v>9033</v>
      </c>
      <c r="C4267" s="16" t="s">
        <v>16495</v>
      </c>
    </row>
    <row r="4268" spans="1:3">
      <c r="A4268">
        <v>4267</v>
      </c>
      <c r="B4268" s="1" t="s">
        <v>9034</v>
      </c>
      <c r="C4268" s="16" t="s">
        <v>16496</v>
      </c>
    </row>
    <row r="4269" spans="1:3">
      <c r="A4269">
        <v>4268</v>
      </c>
      <c r="B4269" s="1" t="s">
        <v>9035</v>
      </c>
      <c r="C4269" s="16" t="s">
        <v>16497</v>
      </c>
    </row>
    <row r="4270" spans="1:3">
      <c r="A4270">
        <v>4269</v>
      </c>
      <c r="B4270" s="1" t="s">
        <v>9036</v>
      </c>
      <c r="C4270" s="16" t="s">
        <v>16498</v>
      </c>
    </row>
    <row r="4271" spans="1:3">
      <c r="A4271">
        <v>4270</v>
      </c>
      <c r="B4271" s="1" t="s">
        <v>9037</v>
      </c>
      <c r="C4271" s="16" t="s">
        <v>16499</v>
      </c>
    </row>
    <row r="4272" spans="1:3">
      <c r="A4272">
        <v>4271</v>
      </c>
      <c r="B4272" s="1" t="s">
        <v>9038</v>
      </c>
      <c r="C4272" s="16" t="s">
        <v>16500</v>
      </c>
    </row>
    <row r="4273" spans="1:3">
      <c r="A4273">
        <v>4272</v>
      </c>
      <c r="B4273" s="1" t="s">
        <v>9039</v>
      </c>
      <c r="C4273" s="16" t="s">
        <v>16501</v>
      </c>
    </row>
    <row r="4274" spans="1:3">
      <c r="A4274">
        <v>4273</v>
      </c>
      <c r="B4274" s="1" t="s">
        <v>9040</v>
      </c>
      <c r="C4274" s="16" t="s">
        <v>16502</v>
      </c>
    </row>
    <row r="4275" spans="1:3">
      <c r="A4275">
        <v>4274</v>
      </c>
      <c r="B4275" s="1" t="s">
        <v>9041</v>
      </c>
      <c r="C4275" s="16" t="s">
        <v>16503</v>
      </c>
    </row>
    <row r="4276" spans="1:3">
      <c r="A4276">
        <v>4275</v>
      </c>
      <c r="B4276" s="1" t="s">
        <v>9042</v>
      </c>
      <c r="C4276" s="16" t="s">
        <v>16504</v>
      </c>
    </row>
    <row r="4277" spans="1:3">
      <c r="A4277">
        <v>4276</v>
      </c>
      <c r="B4277" s="1" t="s">
        <v>9043</v>
      </c>
      <c r="C4277" s="16" t="s">
        <v>16505</v>
      </c>
    </row>
    <row r="4278" spans="1:3">
      <c r="A4278">
        <v>4277</v>
      </c>
      <c r="B4278" s="1" t="s">
        <v>9044</v>
      </c>
      <c r="C4278" s="16" t="s">
        <v>16506</v>
      </c>
    </row>
    <row r="4279" spans="1:3">
      <c r="A4279">
        <v>4278</v>
      </c>
      <c r="B4279" s="1" t="s">
        <v>9045</v>
      </c>
      <c r="C4279" s="16" t="s">
        <v>16507</v>
      </c>
    </row>
    <row r="4280" spans="1:3">
      <c r="A4280">
        <v>4279</v>
      </c>
      <c r="B4280" s="1" t="s">
        <v>9046</v>
      </c>
      <c r="C4280" s="16" t="s">
        <v>16508</v>
      </c>
    </row>
    <row r="4281" spans="1:3">
      <c r="A4281">
        <v>4280</v>
      </c>
      <c r="B4281" s="1" t="s">
        <v>9047</v>
      </c>
      <c r="C4281" s="16" t="s">
        <v>16509</v>
      </c>
    </row>
    <row r="4282" spans="1:3">
      <c r="A4282">
        <v>4281</v>
      </c>
      <c r="B4282" s="1" t="s">
        <v>9048</v>
      </c>
      <c r="C4282" s="16" t="s">
        <v>16510</v>
      </c>
    </row>
    <row r="4283" spans="1:3">
      <c r="A4283">
        <v>4282</v>
      </c>
      <c r="B4283" s="1" t="s">
        <v>9049</v>
      </c>
      <c r="C4283" s="16" t="s">
        <v>16511</v>
      </c>
    </row>
    <row r="4284" spans="1:3">
      <c r="A4284">
        <v>4283</v>
      </c>
      <c r="B4284" s="1" t="s">
        <v>5760</v>
      </c>
      <c r="C4284" s="16" t="s">
        <v>5761</v>
      </c>
    </row>
    <row r="4285" spans="1:3">
      <c r="A4285">
        <v>4284</v>
      </c>
      <c r="B4285" s="1" t="s">
        <v>7548</v>
      </c>
      <c r="C4285" s="16" t="s">
        <v>5763</v>
      </c>
    </row>
    <row r="4286" spans="1:3">
      <c r="A4286">
        <v>4285</v>
      </c>
      <c r="B4286" s="1" t="s">
        <v>5762</v>
      </c>
      <c r="C4286" s="16" t="s">
        <v>5765</v>
      </c>
    </row>
    <row r="4287" spans="1:3">
      <c r="A4287">
        <v>4286</v>
      </c>
      <c r="B4287" s="1" t="s">
        <v>7549</v>
      </c>
      <c r="C4287" s="16" t="s">
        <v>8074</v>
      </c>
    </row>
    <row r="4288" spans="1:3">
      <c r="A4288">
        <v>4287</v>
      </c>
      <c r="B4288" s="1" t="s">
        <v>5764</v>
      </c>
      <c r="C4288" s="16" t="s">
        <v>8075</v>
      </c>
    </row>
    <row r="4289" spans="1:3">
      <c r="A4289">
        <v>4288</v>
      </c>
      <c r="B4289" s="1" t="s">
        <v>7550</v>
      </c>
      <c r="C4289" s="16" t="s">
        <v>8076</v>
      </c>
    </row>
    <row r="4290" spans="1:3">
      <c r="A4290">
        <v>4289</v>
      </c>
      <c r="B4290" s="1" t="s">
        <v>7551</v>
      </c>
      <c r="C4290" s="16" t="s">
        <v>8077</v>
      </c>
    </row>
    <row r="4291" spans="1:3">
      <c r="A4291">
        <v>4290</v>
      </c>
      <c r="B4291" s="1" t="s">
        <v>7552</v>
      </c>
      <c r="C4291" s="16" t="s">
        <v>8078</v>
      </c>
    </row>
    <row r="4292" spans="1:3">
      <c r="A4292">
        <v>4291</v>
      </c>
      <c r="B4292" s="1" t="s">
        <v>7553</v>
      </c>
      <c r="C4292" s="16" t="s">
        <v>8079</v>
      </c>
    </row>
    <row r="4293" spans="1:3">
      <c r="A4293">
        <v>4292</v>
      </c>
      <c r="B4293" s="1" t="s">
        <v>7554</v>
      </c>
      <c r="C4293" s="16" t="s">
        <v>8080</v>
      </c>
    </row>
    <row r="4294" spans="1:3">
      <c r="A4294">
        <v>4293</v>
      </c>
      <c r="B4294" s="1" t="s">
        <v>7555</v>
      </c>
      <c r="C4294" s="16" t="s">
        <v>8081</v>
      </c>
    </row>
    <row r="4295" spans="1:3">
      <c r="A4295">
        <v>4294</v>
      </c>
      <c r="B4295" s="1" t="s">
        <v>7556</v>
      </c>
      <c r="C4295" s="16" t="s">
        <v>8082</v>
      </c>
    </row>
    <row r="4296" spans="1:3">
      <c r="A4296">
        <v>4295</v>
      </c>
      <c r="B4296" s="1" t="s">
        <v>7557</v>
      </c>
      <c r="C4296" s="16" t="s">
        <v>8083</v>
      </c>
    </row>
    <row r="4297" spans="1:3">
      <c r="A4297">
        <v>4296</v>
      </c>
      <c r="B4297" s="1" t="s">
        <v>7558</v>
      </c>
      <c r="C4297" s="16" t="s">
        <v>8084</v>
      </c>
    </row>
    <row r="4298" spans="1:3">
      <c r="A4298">
        <v>4297</v>
      </c>
      <c r="B4298" s="1" t="s">
        <v>7559</v>
      </c>
      <c r="C4298" s="16" t="s">
        <v>8085</v>
      </c>
    </row>
    <row r="4299" spans="1:3">
      <c r="A4299">
        <v>4298</v>
      </c>
      <c r="B4299" s="1" t="s">
        <v>7560</v>
      </c>
      <c r="C4299" s="16" t="s">
        <v>8086</v>
      </c>
    </row>
    <row r="4300" spans="1:3">
      <c r="A4300">
        <v>4299</v>
      </c>
      <c r="B4300" s="1" t="s">
        <v>7561</v>
      </c>
      <c r="C4300" s="16" t="s">
        <v>8087</v>
      </c>
    </row>
    <row r="4301" spans="1:3">
      <c r="A4301">
        <v>4300</v>
      </c>
      <c r="B4301" s="1" t="s">
        <v>7562</v>
      </c>
      <c r="C4301" s="16" t="s">
        <v>5766</v>
      </c>
    </row>
    <row r="4302" spans="1:3">
      <c r="A4302">
        <v>4301</v>
      </c>
      <c r="B4302" s="1" t="s">
        <v>7563</v>
      </c>
      <c r="C4302" s="16" t="s">
        <v>5767</v>
      </c>
    </row>
    <row r="4303" spans="1:3">
      <c r="A4303">
        <v>4302</v>
      </c>
      <c r="B4303" s="1" t="s">
        <v>7564</v>
      </c>
      <c r="C4303" s="16" t="s">
        <v>8088</v>
      </c>
    </row>
    <row r="4304" spans="1:3">
      <c r="A4304">
        <v>4303</v>
      </c>
      <c r="B4304" s="1" t="s">
        <v>7565</v>
      </c>
      <c r="C4304" s="16" t="s">
        <v>8089</v>
      </c>
    </row>
    <row r="4305" spans="1:3">
      <c r="A4305">
        <v>4304</v>
      </c>
      <c r="B4305" s="1" t="s">
        <v>7566</v>
      </c>
      <c r="C4305" s="16" t="s">
        <v>8090</v>
      </c>
    </row>
    <row r="4306" spans="1:3">
      <c r="A4306">
        <v>4305</v>
      </c>
      <c r="B4306" s="1" t="s">
        <v>7567</v>
      </c>
      <c r="C4306" s="16" t="s">
        <v>8091</v>
      </c>
    </row>
    <row r="4307" spans="1:3">
      <c r="A4307">
        <v>4306</v>
      </c>
      <c r="B4307" s="1" t="s">
        <v>7568</v>
      </c>
      <c r="C4307" s="16" t="s">
        <v>8092</v>
      </c>
    </row>
    <row r="4308" spans="1:3">
      <c r="A4308">
        <v>4307</v>
      </c>
      <c r="B4308" s="1" t="s">
        <v>7569</v>
      </c>
      <c r="C4308" s="16" t="s">
        <v>8093</v>
      </c>
    </row>
    <row r="4309" spans="1:3">
      <c r="A4309">
        <v>4308</v>
      </c>
      <c r="B4309" s="1" t="s">
        <v>7570</v>
      </c>
      <c r="C4309" s="16" t="s">
        <v>8094</v>
      </c>
    </row>
    <row r="4310" spans="1:3">
      <c r="A4310">
        <v>4309</v>
      </c>
      <c r="B4310" s="1" t="s">
        <v>7571</v>
      </c>
      <c r="C4310" s="16" t="s">
        <v>8095</v>
      </c>
    </row>
    <row r="4311" spans="1:3">
      <c r="A4311">
        <v>4310</v>
      </c>
      <c r="B4311" s="1" t="s">
        <v>7572</v>
      </c>
      <c r="C4311" s="16" t="s">
        <v>8096</v>
      </c>
    </row>
    <row r="4312" spans="1:3">
      <c r="A4312">
        <v>4311</v>
      </c>
      <c r="B4312" s="1" t="s">
        <v>7573</v>
      </c>
      <c r="C4312" s="16" t="s">
        <v>8097</v>
      </c>
    </row>
    <row r="4313" spans="1:3">
      <c r="A4313">
        <v>4312</v>
      </c>
      <c r="B4313" s="1" t="s">
        <v>7574</v>
      </c>
      <c r="C4313" s="16" t="s">
        <v>8098</v>
      </c>
    </row>
    <row r="4314" spans="1:3">
      <c r="A4314">
        <v>4313</v>
      </c>
      <c r="B4314" s="1" t="s">
        <v>7575</v>
      </c>
      <c r="C4314" s="16" t="s">
        <v>8099</v>
      </c>
    </row>
    <row r="4315" spans="1:3">
      <c r="A4315">
        <v>4314</v>
      </c>
      <c r="B4315" s="1" t="s">
        <v>7576</v>
      </c>
      <c r="C4315" s="16" t="s">
        <v>8100</v>
      </c>
    </row>
    <row r="4316" spans="1:3">
      <c r="A4316">
        <v>4315</v>
      </c>
      <c r="B4316" s="1" t="s">
        <v>7577</v>
      </c>
      <c r="C4316" s="16" t="s">
        <v>8101</v>
      </c>
    </row>
    <row r="4317" spans="1:3">
      <c r="A4317">
        <v>4316</v>
      </c>
      <c r="B4317" s="1" t="s">
        <v>7578</v>
      </c>
      <c r="C4317" s="16" t="s">
        <v>8102</v>
      </c>
    </row>
    <row r="4318" spans="1:3">
      <c r="A4318">
        <v>4317</v>
      </c>
      <c r="B4318" s="72" t="s">
        <v>16164</v>
      </c>
      <c r="C4318" s="71" t="s">
        <v>16181</v>
      </c>
    </row>
    <row r="4319" spans="1:3">
      <c r="A4319">
        <v>4318</v>
      </c>
      <c r="B4319" s="72" t="s">
        <v>16165</v>
      </c>
      <c r="C4319" s="71" t="s">
        <v>16182</v>
      </c>
    </row>
    <row r="4320" spans="1:3">
      <c r="A4320">
        <v>4319</v>
      </c>
      <c r="B4320" s="72" t="s">
        <v>16166</v>
      </c>
      <c r="C4320" s="71" t="s">
        <v>16183</v>
      </c>
    </row>
    <row r="4321" spans="1:3">
      <c r="A4321">
        <v>4320</v>
      </c>
      <c r="B4321" s="72" t="s">
        <v>16167</v>
      </c>
      <c r="C4321" s="71" t="s">
        <v>16184</v>
      </c>
    </row>
    <row r="4322" spans="1:3">
      <c r="A4322">
        <v>4321</v>
      </c>
      <c r="B4322" s="72" t="s">
        <v>16168</v>
      </c>
      <c r="C4322" s="71" t="s">
        <v>16185</v>
      </c>
    </row>
    <row r="4323" spans="1:3">
      <c r="A4323">
        <v>4322</v>
      </c>
      <c r="B4323" s="72" t="s">
        <v>16169</v>
      </c>
      <c r="C4323" s="71" t="s">
        <v>16186</v>
      </c>
    </row>
    <row r="4324" spans="1:3">
      <c r="A4324">
        <v>4323</v>
      </c>
      <c r="B4324" s="72" t="s">
        <v>16170</v>
      </c>
      <c r="C4324" s="71" t="s">
        <v>16187</v>
      </c>
    </row>
    <row r="4325" spans="1:3">
      <c r="A4325">
        <v>4324</v>
      </c>
      <c r="B4325" s="72" t="s">
        <v>16171</v>
      </c>
      <c r="C4325" s="71" t="s">
        <v>16188</v>
      </c>
    </row>
    <row r="4326" spans="1:3">
      <c r="A4326">
        <v>4325</v>
      </c>
      <c r="B4326" s="72" t="s">
        <v>16172</v>
      </c>
      <c r="C4326" s="71" t="s">
        <v>16189</v>
      </c>
    </row>
    <row r="4327" spans="1:3">
      <c r="A4327">
        <v>4326</v>
      </c>
      <c r="B4327" s="72" t="s">
        <v>16173</v>
      </c>
      <c r="C4327" s="71" t="s">
        <v>16190</v>
      </c>
    </row>
    <row r="4328" spans="1:3">
      <c r="A4328">
        <v>4327</v>
      </c>
      <c r="B4328" s="72" t="s">
        <v>16174</v>
      </c>
      <c r="C4328" s="71" t="s">
        <v>16191</v>
      </c>
    </row>
    <row r="4329" spans="1:3">
      <c r="A4329">
        <v>4328</v>
      </c>
      <c r="B4329" s="72" t="s">
        <v>16175</v>
      </c>
      <c r="C4329" s="71" t="s">
        <v>16192</v>
      </c>
    </row>
    <row r="4330" spans="1:3">
      <c r="A4330">
        <v>4329</v>
      </c>
      <c r="B4330" s="72" t="s">
        <v>16176</v>
      </c>
      <c r="C4330" s="71" t="s">
        <v>16193</v>
      </c>
    </row>
    <row r="4331" spans="1:3">
      <c r="A4331">
        <v>4330</v>
      </c>
      <c r="B4331" s="72" t="s">
        <v>16177</v>
      </c>
      <c r="C4331" s="71" t="s">
        <v>16194</v>
      </c>
    </row>
    <row r="4332" spans="1:3">
      <c r="A4332">
        <v>4331</v>
      </c>
      <c r="B4332" s="72" t="s">
        <v>16178</v>
      </c>
      <c r="C4332" s="71" t="s">
        <v>16195</v>
      </c>
    </row>
    <row r="4333" spans="1:3">
      <c r="A4333">
        <v>4332</v>
      </c>
      <c r="B4333" s="72" t="s">
        <v>16179</v>
      </c>
      <c r="C4333" s="71" t="s">
        <v>16196</v>
      </c>
    </row>
    <row r="4334" spans="1:3">
      <c r="A4334">
        <v>4333</v>
      </c>
      <c r="B4334" s="72" t="s">
        <v>16180</v>
      </c>
      <c r="C4334" s="71" t="s">
        <v>16197</v>
      </c>
    </row>
    <row r="4335" spans="1:3">
      <c r="A4335">
        <v>4334</v>
      </c>
      <c r="B4335" s="1" t="s">
        <v>5768</v>
      </c>
      <c r="C4335" s="16" t="s">
        <v>5769</v>
      </c>
    </row>
    <row r="4336" spans="1:3">
      <c r="A4336">
        <v>4335</v>
      </c>
      <c r="B4336" s="1" t="s">
        <v>7579</v>
      </c>
      <c r="C4336" s="16" t="s">
        <v>5771</v>
      </c>
    </row>
    <row r="4337" spans="1:3">
      <c r="A4337">
        <v>4336</v>
      </c>
      <c r="B4337" s="1" t="s">
        <v>7580</v>
      </c>
      <c r="C4337" s="16" t="s">
        <v>5773</v>
      </c>
    </row>
    <row r="4338" spans="1:3">
      <c r="A4338">
        <v>4337</v>
      </c>
      <c r="B4338" s="1" t="s">
        <v>5770</v>
      </c>
      <c r="C4338" s="16" t="s">
        <v>5775</v>
      </c>
    </row>
    <row r="4339" spans="1:3">
      <c r="A4339">
        <v>4338</v>
      </c>
      <c r="B4339" s="1" t="s">
        <v>7581</v>
      </c>
      <c r="C4339" s="16" t="s">
        <v>8103</v>
      </c>
    </row>
    <row r="4340" spans="1:3">
      <c r="A4340">
        <v>4339</v>
      </c>
      <c r="B4340" s="1" t="s">
        <v>5772</v>
      </c>
      <c r="C4340" s="16" t="s">
        <v>8104</v>
      </c>
    </row>
    <row r="4341" spans="1:3">
      <c r="A4341">
        <v>4340</v>
      </c>
      <c r="B4341" s="1" t="s">
        <v>7582</v>
      </c>
      <c r="C4341" s="16" t="s">
        <v>8105</v>
      </c>
    </row>
    <row r="4342" spans="1:3">
      <c r="A4342">
        <v>4341</v>
      </c>
      <c r="B4342" s="1" t="s">
        <v>7583</v>
      </c>
      <c r="C4342" s="16" t="s">
        <v>8106</v>
      </c>
    </row>
    <row r="4343" spans="1:3">
      <c r="A4343">
        <v>4342</v>
      </c>
      <c r="B4343" s="1" t="s">
        <v>7584</v>
      </c>
      <c r="C4343" s="16" t="s">
        <v>8107</v>
      </c>
    </row>
    <row r="4344" spans="1:3">
      <c r="A4344">
        <v>4343</v>
      </c>
      <c r="B4344" s="1" t="s">
        <v>7585</v>
      </c>
      <c r="C4344" s="16" t="s">
        <v>8108</v>
      </c>
    </row>
    <row r="4345" spans="1:3">
      <c r="A4345">
        <v>4344</v>
      </c>
      <c r="B4345" s="1" t="s">
        <v>5774</v>
      </c>
      <c r="C4345" s="16" t="s">
        <v>8109</v>
      </c>
    </row>
    <row r="4346" spans="1:3">
      <c r="A4346">
        <v>4345</v>
      </c>
      <c r="B4346" s="1" t="s">
        <v>7586</v>
      </c>
      <c r="C4346" s="16" t="s">
        <v>8110</v>
      </c>
    </row>
    <row r="4347" spans="1:3">
      <c r="A4347">
        <v>4346</v>
      </c>
      <c r="B4347" s="1" t="s">
        <v>7587</v>
      </c>
      <c r="C4347" s="16" t="s">
        <v>8111</v>
      </c>
    </row>
    <row r="4348" spans="1:3">
      <c r="A4348">
        <v>4347</v>
      </c>
      <c r="B4348" s="1" t="s">
        <v>7588</v>
      </c>
      <c r="C4348" s="16" t="s">
        <v>8112</v>
      </c>
    </row>
    <row r="4349" spans="1:3">
      <c r="A4349">
        <v>4348</v>
      </c>
      <c r="B4349" s="1" t="s">
        <v>7589</v>
      </c>
      <c r="C4349" s="16" t="s">
        <v>8113</v>
      </c>
    </row>
    <row r="4350" spans="1:3">
      <c r="A4350">
        <v>4349</v>
      </c>
      <c r="B4350" s="1" t="s">
        <v>7590</v>
      </c>
      <c r="C4350" s="16" t="s">
        <v>8114</v>
      </c>
    </row>
    <row r="4351" spans="1:3">
      <c r="A4351">
        <v>4350</v>
      </c>
      <c r="B4351" s="1" t="s">
        <v>7591</v>
      </c>
      <c r="C4351" s="16" t="s">
        <v>8115</v>
      </c>
    </row>
    <row r="4352" spans="1:3">
      <c r="A4352">
        <v>4351</v>
      </c>
      <c r="B4352" s="1" t="s">
        <v>7592</v>
      </c>
      <c r="C4352" s="16" t="s">
        <v>8116</v>
      </c>
    </row>
    <row r="4353" spans="1:3">
      <c r="A4353">
        <v>4352</v>
      </c>
      <c r="B4353" s="1" t="s">
        <v>7593</v>
      </c>
      <c r="C4353" s="16" t="s">
        <v>8117</v>
      </c>
    </row>
    <row r="4354" spans="1:3">
      <c r="A4354">
        <v>4353</v>
      </c>
      <c r="B4354" s="1" t="s">
        <v>7594</v>
      </c>
      <c r="C4354" s="16" t="s">
        <v>8118</v>
      </c>
    </row>
    <row r="4355" spans="1:3">
      <c r="A4355">
        <v>4354</v>
      </c>
      <c r="B4355" s="1" t="s">
        <v>7595</v>
      </c>
      <c r="C4355" s="16" t="s">
        <v>8119</v>
      </c>
    </row>
    <row r="4356" spans="1:3">
      <c r="A4356">
        <v>4355</v>
      </c>
      <c r="B4356" s="1" t="s">
        <v>7596</v>
      </c>
      <c r="C4356" s="16" t="s">
        <v>16981</v>
      </c>
    </row>
    <row r="4357" spans="1:3">
      <c r="A4357">
        <v>4356</v>
      </c>
      <c r="B4357" s="1" t="s">
        <v>7597</v>
      </c>
      <c r="C4357" s="16" t="s">
        <v>16987</v>
      </c>
    </row>
    <row r="4358" spans="1:3">
      <c r="A4358">
        <v>4357</v>
      </c>
      <c r="B4358" s="1" t="s">
        <v>7598</v>
      </c>
      <c r="C4358" s="16" t="s">
        <v>16994</v>
      </c>
    </row>
    <row r="4359" spans="1:3">
      <c r="A4359">
        <v>4358</v>
      </c>
      <c r="B4359" s="1" t="s">
        <v>7599</v>
      </c>
      <c r="C4359" s="16" t="s">
        <v>8120</v>
      </c>
    </row>
    <row r="4360" spans="1:3">
      <c r="A4360">
        <v>4359</v>
      </c>
      <c r="B4360" s="1" t="s">
        <v>7600</v>
      </c>
      <c r="C4360" s="16" t="s">
        <v>8121</v>
      </c>
    </row>
    <row r="4361" spans="1:3">
      <c r="A4361">
        <v>4360</v>
      </c>
      <c r="B4361" s="1" t="s">
        <v>7601</v>
      </c>
      <c r="C4361" s="16" t="s">
        <v>17034</v>
      </c>
    </row>
    <row r="4362" spans="1:3">
      <c r="A4362">
        <v>4361</v>
      </c>
      <c r="B4362" s="1" t="s">
        <v>7602</v>
      </c>
      <c r="C4362" s="16" t="s">
        <v>8122</v>
      </c>
    </row>
    <row r="4363" spans="1:3">
      <c r="A4363">
        <v>4362</v>
      </c>
      <c r="B4363" s="1" t="s">
        <v>7603</v>
      </c>
      <c r="C4363" s="16" t="s">
        <v>17002</v>
      </c>
    </row>
    <row r="4364" spans="1:3">
      <c r="A4364">
        <v>4363</v>
      </c>
      <c r="B4364" s="1" t="s">
        <v>7604</v>
      </c>
      <c r="C4364" s="16" t="s">
        <v>8123</v>
      </c>
    </row>
    <row r="4365" spans="1:3">
      <c r="A4365">
        <v>4364</v>
      </c>
      <c r="B4365" s="1" t="s">
        <v>7605</v>
      </c>
      <c r="C4365" s="16" t="s">
        <v>17009</v>
      </c>
    </row>
    <row r="4366" spans="1:3">
      <c r="A4366">
        <v>4365</v>
      </c>
      <c r="B4366" s="1" t="s">
        <v>7606</v>
      </c>
      <c r="C4366" s="16" t="s">
        <v>8124</v>
      </c>
    </row>
    <row r="4367" spans="1:3">
      <c r="A4367">
        <v>4366</v>
      </c>
      <c r="B4367" s="1" t="s">
        <v>7607</v>
      </c>
      <c r="C4367" s="16" t="s">
        <v>8125</v>
      </c>
    </row>
    <row r="4368" spans="1:3">
      <c r="A4368">
        <v>4367</v>
      </c>
      <c r="B4368" s="1" t="s">
        <v>7608</v>
      </c>
      <c r="C4368" s="16" t="s">
        <v>8126</v>
      </c>
    </row>
    <row r="4369" spans="1:3">
      <c r="A4369">
        <v>4368</v>
      </c>
      <c r="B4369" s="1" t="s">
        <v>7609</v>
      </c>
      <c r="C4369" s="16" t="s">
        <v>8127</v>
      </c>
    </row>
    <row r="4370" spans="1:3">
      <c r="A4370">
        <v>4369</v>
      </c>
      <c r="B4370" s="1" t="s">
        <v>7610</v>
      </c>
      <c r="C4370" s="16" t="s">
        <v>8128</v>
      </c>
    </row>
    <row r="4371" spans="1:3">
      <c r="A4371">
        <v>4370</v>
      </c>
      <c r="B4371" s="1" t="s">
        <v>7611</v>
      </c>
      <c r="C4371" s="16" t="s">
        <v>8129</v>
      </c>
    </row>
    <row r="4372" spans="1:3">
      <c r="A4372">
        <v>4371</v>
      </c>
      <c r="B4372" s="1" t="s">
        <v>7612</v>
      </c>
      <c r="C4372" s="16" t="s">
        <v>8130</v>
      </c>
    </row>
    <row r="4373" spans="1:3">
      <c r="A4373">
        <v>4372</v>
      </c>
      <c r="B4373" s="1" t="s">
        <v>7613</v>
      </c>
      <c r="C4373" s="16" t="s">
        <v>17017</v>
      </c>
    </row>
    <row r="4374" spans="1:3">
      <c r="A4374">
        <v>4373</v>
      </c>
      <c r="B4374" s="1" t="s">
        <v>7614</v>
      </c>
      <c r="C4374" s="16" t="s">
        <v>17026</v>
      </c>
    </row>
    <row r="4375" spans="1:3">
      <c r="A4375">
        <v>4374</v>
      </c>
      <c r="B4375" s="1" t="s">
        <v>7615</v>
      </c>
      <c r="C4375" s="16" t="s">
        <v>8131</v>
      </c>
    </row>
    <row r="4376" spans="1:3">
      <c r="A4376">
        <v>4375</v>
      </c>
      <c r="B4376" s="1" t="s">
        <v>7616</v>
      </c>
      <c r="C4376" s="16" t="s">
        <v>8132</v>
      </c>
    </row>
    <row r="4377" spans="1:3">
      <c r="A4377">
        <v>4376</v>
      </c>
      <c r="B4377" s="1" t="s">
        <v>7617</v>
      </c>
      <c r="C4377" s="16" t="s">
        <v>17029</v>
      </c>
    </row>
    <row r="4378" spans="1:3">
      <c r="A4378">
        <v>4377</v>
      </c>
      <c r="B4378" s="1" t="s">
        <v>7618</v>
      </c>
      <c r="C4378" s="16" t="s">
        <v>8133</v>
      </c>
    </row>
    <row r="4379" spans="1:3">
      <c r="A4379">
        <v>4378</v>
      </c>
      <c r="B4379" s="1" t="s">
        <v>7619</v>
      </c>
      <c r="C4379" s="16" t="s">
        <v>8134</v>
      </c>
    </row>
    <row r="4380" spans="1:3">
      <c r="A4380">
        <v>4379</v>
      </c>
      <c r="B4380" s="1" t="s">
        <v>7620</v>
      </c>
      <c r="C4380" s="16" t="s">
        <v>8135</v>
      </c>
    </row>
    <row r="4381" spans="1:3">
      <c r="A4381">
        <v>4380</v>
      </c>
      <c r="B4381" s="1" t="s">
        <v>7621</v>
      </c>
      <c r="C4381" s="16" t="s">
        <v>8136</v>
      </c>
    </row>
    <row r="4382" spans="1:3">
      <c r="A4382">
        <v>4381</v>
      </c>
      <c r="B4382" s="1" t="s">
        <v>7622</v>
      </c>
      <c r="C4382" s="16" t="s">
        <v>17046</v>
      </c>
    </row>
    <row r="4383" spans="1:3">
      <c r="A4383">
        <v>4382</v>
      </c>
      <c r="B4383" s="1" t="s">
        <v>7623</v>
      </c>
      <c r="C4383" s="16" t="s">
        <v>8137</v>
      </c>
    </row>
    <row r="4384" spans="1:3">
      <c r="A4384">
        <v>4383</v>
      </c>
      <c r="B4384" s="1" t="s">
        <v>7624</v>
      </c>
      <c r="C4384" s="16" t="s">
        <v>8138</v>
      </c>
    </row>
    <row r="4385" spans="1:3">
      <c r="A4385">
        <v>4384</v>
      </c>
      <c r="B4385" s="1" t="s">
        <v>7625</v>
      </c>
      <c r="C4385" s="16" t="s">
        <v>17049</v>
      </c>
    </row>
    <row r="4386" spans="1:3">
      <c r="A4386">
        <v>4385</v>
      </c>
      <c r="B4386" s="1" t="s">
        <v>7626</v>
      </c>
      <c r="C4386" s="16" t="s">
        <v>8139</v>
      </c>
    </row>
    <row r="4387" spans="1:3">
      <c r="A4387">
        <v>4386</v>
      </c>
      <c r="B4387" s="1" t="s">
        <v>7627</v>
      </c>
      <c r="C4387" s="16" t="s">
        <v>8140</v>
      </c>
    </row>
    <row r="4388" spans="1:3">
      <c r="A4388">
        <v>4387</v>
      </c>
      <c r="B4388" s="1" t="s">
        <v>7628</v>
      </c>
      <c r="C4388" s="16" t="s">
        <v>8141</v>
      </c>
    </row>
    <row r="4389" spans="1:3">
      <c r="A4389">
        <v>4388</v>
      </c>
      <c r="B4389" s="1" t="s">
        <v>7629</v>
      </c>
      <c r="C4389" s="16" t="s">
        <v>8142</v>
      </c>
    </row>
    <row r="4390" spans="1:3">
      <c r="A4390">
        <v>4389</v>
      </c>
      <c r="B4390" s="1" t="s">
        <v>7630</v>
      </c>
      <c r="C4390" s="16" t="s">
        <v>8143</v>
      </c>
    </row>
    <row r="4391" spans="1:3">
      <c r="A4391">
        <v>4390</v>
      </c>
      <c r="B4391" s="1" t="s">
        <v>7631</v>
      </c>
      <c r="C4391" s="16" t="s">
        <v>8144</v>
      </c>
    </row>
    <row r="4392" spans="1:3">
      <c r="A4392">
        <v>4391</v>
      </c>
      <c r="B4392" s="1" t="s">
        <v>7632</v>
      </c>
      <c r="C4392" s="16" t="s">
        <v>8145</v>
      </c>
    </row>
    <row r="4393" spans="1:3">
      <c r="A4393">
        <v>4392</v>
      </c>
      <c r="B4393" s="1" t="s">
        <v>7633</v>
      </c>
      <c r="C4393" s="16" t="s">
        <v>8146</v>
      </c>
    </row>
    <row r="4394" spans="1:3">
      <c r="A4394">
        <v>4393</v>
      </c>
      <c r="B4394" s="1" t="s">
        <v>7634</v>
      </c>
      <c r="C4394" s="16" t="s">
        <v>8147</v>
      </c>
    </row>
    <row r="4395" spans="1:3">
      <c r="A4395">
        <v>4394</v>
      </c>
      <c r="B4395" s="1" t="s">
        <v>7635</v>
      </c>
      <c r="C4395" s="16" t="s">
        <v>8148</v>
      </c>
    </row>
    <row r="4396" spans="1:3">
      <c r="A4396">
        <v>4395</v>
      </c>
      <c r="B4396" s="1" t="s">
        <v>7636</v>
      </c>
      <c r="C4396" s="16" t="s">
        <v>8149</v>
      </c>
    </row>
    <row r="4397" spans="1:3">
      <c r="A4397">
        <v>4396</v>
      </c>
      <c r="B4397" s="1" t="s">
        <v>5776</v>
      </c>
      <c r="C4397" s="16" t="s">
        <v>8150</v>
      </c>
    </row>
    <row r="4398" spans="1:3">
      <c r="A4398">
        <v>4397</v>
      </c>
      <c r="B4398" s="1" t="s">
        <v>7637</v>
      </c>
      <c r="C4398" s="16" t="s">
        <v>8151</v>
      </c>
    </row>
    <row r="4399" spans="1:3">
      <c r="A4399">
        <v>4398</v>
      </c>
      <c r="B4399" s="1" t="s">
        <v>7638</v>
      </c>
      <c r="C4399" s="16" t="s">
        <v>8152</v>
      </c>
    </row>
    <row r="4400" spans="1:3">
      <c r="A4400">
        <v>4399</v>
      </c>
      <c r="B4400" s="1" t="s">
        <v>7639</v>
      </c>
      <c r="C4400" s="16" t="s">
        <v>8153</v>
      </c>
    </row>
    <row r="4401" spans="1:3">
      <c r="A4401">
        <v>4400</v>
      </c>
      <c r="B4401" s="1" t="s">
        <v>7640</v>
      </c>
      <c r="C4401" s="16" t="s">
        <v>8154</v>
      </c>
    </row>
    <row r="4402" spans="1:3">
      <c r="A4402">
        <v>4401</v>
      </c>
      <c r="B4402" s="1" t="s">
        <v>7641</v>
      </c>
      <c r="C4402" s="16" t="s">
        <v>7547</v>
      </c>
    </row>
    <row r="4403" spans="1:3">
      <c r="A4403">
        <v>4402</v>
      </c>
      <c r="B4403" s="1" t="s">
        <v>7642</v>
      </c>
      <c r="C4403" s="16" t="s">
        <v>8155</v>
      </c>
    </row>
    <row r="4404" spans="1:3">
      <c r="A4404">
        <v>4403</v>
      </c>
      <c r="B4404" s="1" t="s">
        <v>7643</v>
      </c>
      <c r="C4404" s="16" t="s">
        <v>8156</v>
      </c>
    </row>
    <row r="4405" spans="1:3">
      <c r="A4405">
        <v>4404</v>
      </c>
      <c r="B4405" s="1" t="s">
        <v>7644</v>
      </c>
      <c r="C4405" s="16" t="s">
        <v>8157</v>
      </c>
    </row>
    <row r="4406" spans="1:3">
      <c r="A4406">
        <v>4405</v>
      </c>
      <c r="B4406" s="1" t="s">
        <v>7645</v>
      </c>
      <c r="C4406" s="16" t="s">
        <v>8158</v>
      </c>
    </row>
    <row r="4407" spans="1:3">
      <c r="A4407">
        <v>4406</v>
      </c>
      <c r="B4407" s="1" t="s">
        <v>7646</v>
      </c>
      <c r="C4407" s="16" t="s">
        <v>8159</v>
      </c>
    </row>
    <row r="4408" spans="1:3">
      <c r="A4408">
        <v>4407</v>
      </c>
      <c r="B4408" s="1" t="s">
        <v>7647</v>
      </c>
      <c r="C4408" s="16" t="s">
        <v>8160</v>
      </c>
    </row>
    <row r="4409" spans="1:3">
      <c r="A4409">
        <v>4408</v>
      </c>
      <c r="B4409" s="1" t="s">
        <v>7648</v>
      </c>
      <c r="C4409" s="16" t="s">
        <v>8161</v>
      </c>
    </row>
    <row r="4410" spans="1:3">
      <c r="A4410">
        <v>4409</v>
      </c>
      <c r="B4410" s="1" t="s">
        <v>7649</v>
      </c>
      <c r="C4410" s="16" t="s">
        <v>8162</v>
      </c>
    </row>
    <row r="4411" spans="1:3">
      <c r="A4411">
        <v>4410</v>
      </c>
      <c r="B4411" s="1" t="s">
        <v>7650</v>
      </c>
      <c r="C4411" s="16" t="s">
        <v>8163</v>
      </c>
    </row>
    <row r="4412" spans="1:3">
      <c r="A4412">
        <v>4411</v>
      </c>
      <c r="B4412" s="1" t="s">
        <v>7651</v>
      </c>
      <c r="C4412" s="16" t="s">
        <v>8164</v>
      </c>
    </row>
    <row r="4413" spans="1:3">
      <c r="A4413">
        <v>4412</v>
      </c>
      <c r="B4413" s="1" t="s">
        <v>7652</v>
      </c>
      <c r="C4413" s="16" t="s">
        <v>8165</v>
      </c>
    </row>
    <row r="4414" spans="1:3">
      <c r="A4414">
        <v>4413</v>
      </c>
      <c r="B4414" s="1" t="s">
        <v>7653</v>
      </c>
      <c r="C4414" s="16" t="s">
        <v>8166</v>
      </c>
    </row>
    <row r="4415" spans="1:3">
      <c r="A4415">
        <v>4414</v>
      </c>
      <c r="B4415" s="1" t="s">
        <v>7654</v>
      </c>
      <c r="C4415" s="16" t="s">
        <v>8167</v>
      </c>
    </row>
    <row r="4416" spans="1:3">
      <c r="A4416">
        <v>4415</v>
      </c>
      <c r="B4416" s="1" t="s">
        <v>7655</v>
      </c>
      <c r="C4416" s="16" t="s">
        <v>8168</v>
      </c>
    </row>
    <row r="4417" spans="1:3">
      <c r="A4417">
        <v>4416</v>
      </c>
      <c r="B4417" s="1" t="s">
        <v>7656</v>
      </c>
      <c r="C4417" s="16" t="s">
        <v>8169</v>
      </c>
    </row>
    <row r="4418" spans="1:3">
      <c r="A4418">
        <v>4417</v>
      </c>
      <c r="B4418" s="1" t="s">
        <v>7657</v>
      </c>
      <c r="C4418" s="16" t="s">
        <v>8170</v>
      </c>
    </row>
    <row r="4419" spans="1:3">
      <c r="A4419">
        <v>4418</v>
      </c>
      <c r="B4419" s="1" t="s">
        <v>7658</v>
      </c>
      <c r="C4419" s="16" t="s">
        <v>8171</v>
      </c>
    </row>
    <row r="4420" spans="1:3">
      <c r="A4420">
        <v>4419</v>
      </c>
      <c r="B4420" s="1" t="s">
        <v>7659</v>
      </c>
      <c r="C4420" s="16" t="s">
        <v>8172</v>
      </c>
    </row>
    <row r="4421" spans="1:3">
      <c r="A4421">
        <v>4420</v>
      </c>
      <c r="B4421" s="1" t="s">
        <v>7660</v>
      </c>
      <c r="C4421" s="16" t="s">
        <v>8173</v>
      </c>
    </row>
    <row r="4422" spans="1:3">
      <c r="A4422">
        <v>4421</v>
      </c>
      <c r="B4422" s="1" t="s">
        <v>7661</v>
      </c>
      <c r="C4422" s="16" t="s">
        <v>8174</v>
      </c>
    </row>
    <row r="4423" spans="1:3">
      <c r="A4423">
        <v>4422</v>
      </c>
      <c r="B4423" s="1" t="s">
        <v>7662</v>
      </c>
      <c r="C4423" s="16" t="s">
        <v>8175</v>
      </c>
    </row>
    <row r="4424" spans="1:3">
      <c r="A4424">
        <v>4423</v>
      </c>
      <c r="B4424" s="1" t="s">
        <v>7663</v>
      </c>
      <c r="C4424" s="16" t="s">
        <v>8176</v>
      </c>
    </row>
    <row r="4425" spans="1:3">
      <c r="A4425">
        <v>4424</v>
      </c>
      <c r="B4425" s="1" t="s">
        <v>7664</v>
      </c>
      <c r="C4425" s="16" t="s">
        <v>8177</v>
      </c>
    </row>
    <row r="4426" spans="1:3">
      <c r="A4426">
        <v>4425</v>
      </c>
      <c r="B4426" s="1" t="s">
        <v>7665</v>
      </c>
      <c r="C4426" s="16" t="s">
        <v>7546</v>
      </c>
    </row>
    <row r="4427" spans="1:3">
      <c r="A4427">
        <v>4426</v>
      </c>
      <c r="B4427" s="1" t="s">
        <v>7666</v>
      </c>
      <c r="C4427" s="16" t="s">
        <v>8178</v>
      </c>
    </row>
    <row r="4428" spans="1:3">
      <c r="A4428">
        <v>4427</v>
      </c>
      <c r="B4428" s="1" t="s">
        <v>7667</v>
      </c>
      <c r="C4428" s="16" t="s">
        <v>8179</v>
      </c>
    </row>
    <row r="4429" spans="1:3">
      <c r="A4429">
        <v>4428</v>
      </c>
      <c r="B4429" s="1" t="s">
        <v>7668</v>
      </c>
      <c r="C4429" s="16" t="s">
        <v>8180</v>
      </c>
    </row>
    <row r="4430" spans="1:3">
      <c r="A4430">
        <v>4429</v>
      </c>
      <c r="B4430" s="1" t="s">
        <v>7669</v>
      </c>
      <c r="C4430" s="16" t="s">
        <v>8181</v>
      </c>
    </row>
    <row r="4431" spans="1:3">
      <c r="A4431">
        <v>4430</v>
      </c>
      <c r="B4431" s="1" t="s">
        <v>7670</v>
      </c>
      <c r="C4431" s="16" t="s">
        <v>8182</v>
      </c>
    </row>
    <row r="4432" spans="1:3">
      <c r="A4432">
        <v>4431</v>
      </c>
      <c r="B4432" s="1" t="s">
        <v>7671</v>
      </c>
      <c r="C4432" s="16" t="s">
        <v>8183</v>
      </c>
    </row>
    <row r="4433" spans="1:3">
      <c r="A4433">
        <v>4432</v>
      </c>
      <c r="B4433" s="1" t="s">
        <v>7672</v>
      </c>
      <c r="C4433" s="16" t="s">
        <v>8184</v>
      </c>
    </row>
    <row r="4434" spans="1:3">
      <c r="A4434">
        <v>4433</v>
      </c>
      <c r="B4434" s="1" t="s">
        <v>7673</v>
      </c>
      <c r="C4434" s="16" t="s">
        <v>8185</v>
      </c>
    </row>
    <row r="4435" spans="1:3">
      <c r="A4435">
        <v>4434</v>
      </c>
      <c r="B4435" s="1" t="s">
        <v>7674</v>
      </c>
      <c r="C4435" s="16" t="s">
        <v>8186</v>
      </c>
    </row>
    <row r="4436" spans="1:3">
      <c r="A4436">
        <v>4435</v>
      </c>
      <c r="B4436" s="1" t="s">
        <v>7675</v>
      </c>
      <c r="C4436" s="16" t="s">
        <v>8187</v>
      </c>
    </row>
    <row r="4437" spans="1:3">
      <c r="A4437">
        <v>4436</v>
      </c>
      <c r="B4437" s="1" t="s">
        <v>7676</v>
      </c>
      <c r="C4437" s="16" t="s">
        <v>8188</v>
      </c>
    </row>
    <row r="4438" spans="1:3">
      <c r="A4438">
        <v>4437</v>
      </c>
      <c r="B4438" s="1" t="s">
        <v>7677</v>
      </c>
      <c r="C4438" s="16" t="s">
        <v>8189</v>
      </c>
    </row>
    <row r="4439" spans="1:3">
      <c r="A4439">
        <v>4438</v>
      </c>
      <c r="B4439" s="1" t="s">
        <v>7678</v>
      </c>
      <c r="C4439" s="16" t="s">
        <v>8190</v>
      </c>
    </row>
    <row r="4440" spans="1:3">
      <c r="A4440">
        <v>4439</v>
      </c>
      <c r="B4440" s="1" t="s">
        <v>7679</v>
      </c>
      <c r="C4440" s="16" t="s">
        <v>8191</v>
      </c>
    </row>
    <row r="4441" spans="1:3">
      <c r="A4441">
        <v>4440</v>
      </c>
      <c r="B4441" s="1" t="s">
        <v>7680</v>
      </c>
      <c r="C4441" s="16" t="s">
        <v>8192</v>
      </c>
    </row>
    <row r="4442" spans="1:3">
      <c r="A4442">
        <v>4441</v>
      </c>
      <c r="B4442" s="1" t="s">
        <v>7681</v>
      </c>
      <c r="C4442" s="16" t="s">
        <v>8193</v>
      </c>
    </row>
    <row r="4443" spans="1:3">
      <c r="A4443">
        <v>4442</v>
      </c>
      <c r="B4443" s="1" t="s">
        <v>7682</v>
      </c>
      <c r="C4443" s="16" t="s">
        <v>8194</v>
      </c>
    </row>
    <row r="4444" spans="1:3">
      <c r="A4444">
        <v>4443</v>
      </c>
      <c r="B4444" s="1" t="s">
        <v>7683</v>
      </c>
      <c r="C4444" s="16" t="s">
        <v>8195</v>
      </c>
    </row>
    <row r="4445" spans="1:3">
      <c r="A4445">
        <v>4444</v>
      </c>
      <c r="B4445" s="1" t="s">
        <v>7684</v>
      </c>
      <c r="C4445" s="16" t="s">
        <v>8196</v>
      </c>
    </row>
    <row r="4446" spans="1:3">
      <c r="A4446">
        <v>4445</v>
      </c>
      <c r="B4446" s="1" t="s">
        <v>7685</v>
      </c>
      <c r="C4446" s="16" t="s">
        <v>8197</v>
      </c>
    </row>
    <row r="4447" spans="1:3">
      <c r="A4447">
        <v>4446</v>
      </c>
      <c r="B4447" s="1" t="s">
        <v>7686</v>
      </c>
      <c r="C4447" s="16" t="s">
        <v>8198</v>
      </c>
    </row>
    <row r="4448" spans="1:3">
      <c r="A4448">
        <v>4447</v>
      </c>
      <c r="B4448" s="1" t="s">
        <v>7687</v>
      </c>
      <c r="C4448" s="16" t="s">
        <v>8199</v>
      </c>
    </row>
    <row r="4449" spans="1:3">
      <c r="A4449">
        <v>4448</v>
      </c>
      <c r="B4449" s="1" t="s">
        <v>7688</v>
      </c>
      <c r="C4449" s="16" t="s">
        <v>8200</v>
      </c>
    </row>
    <row r="4450" spans="1:3">
      <c r="A4450">
        <v>4449</v>
      </c>
      <c r="B4450" s="1" t="s">
        <v>5777</v>
      </c>
      <c r="C4450" s="16" t="s">
        <v>8201</v>
      </c>
    </row>
    <row r="4451" spans="1:3">
      <c r="A4451">
        <v>4450</v>
      </c>
      <c r="B4451" s="1" t="s">
        <v>5778</v>
      </c>
      <c r="C4451" s="16" t="s">
        <v>8202</v>
      </c>
    </row>
    <row r="4452" spans="1:3">
      <c r="A4452">
        <v>4451</v>
      </c>
      <c r="B4452" s="1" t="s">
        <v>7689</v>
      </c>
      <c r="C4452" s="16" t="s">
        <v>8203</v>
      </c>
    </row>
    <row r="4453" spans="1:3">
      <c r="A4453">
        <v>4452</v>
      </c>
      <c r="B4453" s="1" t="s">
        <v>7690</v>
      </c>
      <c r="C4453" s="16" t="s">
        <v>8204</v>
      </c>
    </row>
    <row r="4454" spans="1:3">
      <c r="A4454">
        <v>4453</v>
      </c>
      <c r="B4454" s="1" t="s">
        <v>5779</v>
      </c>
      <c r="C4454" s="16" t="s">
        <v>8205</v>
      </c>
    </row>
    <row r="4455" spans="1:3">
      <c r="A4455">
        <v>4454</v>
      </c>
      <c r="B4455" s="1" t="s">
        <v>7691</v>
      </c>
      <c r="C4455" s="16" t="s">
        <v>7545</v>
      </c>
    </row>
    <row r="4456" spans="1:3">
      <c r="A4456">
        <v>4455</v>
      </c>
      <c r="B4456" s="1" t="s">
        <v>7692</v>
      </c>
      <c r="C4456" s="16" t="s">
        <v>8206</v>
      </c>
    </row>
    <row r="4457" spans="1:3">
      <c r="A4457">
        <v>4456</v>
      </c>
      <c r="B4457" s="1" t="s">
        <v>5780</v>
      </c>
      <c r="C4457" s="16" t="s">
        <v>8207</v>
      </c>
    </row>
    <row r="4458" spans="1:3">
      <c r="A4458">
        <v>4457</v>
      </c>
      <c r="B4458" s="1" t="s">
        <v>7693</v>
      </c>
      <c r="C4458" s="16" t="s">
        <v>8208</v>
      </c>
    </row>
    <row r="4459" spans="1:3">
      <c r="A4459">
        <v>4458</v>
      </c>
      <c r="B4459" s="1" t="s">
        <v>7694</v>
      </c>
      <c r="C4459" s="16" t="s">
        <v>8209</v>
      </c>
    </row>
    <row r="4460" spans="1:3">
      <c r="A4460">
        <v>4459</v>
      </c>
      <c r="B4460" s="1" t="s">
        <v>7695</v>
      </c>
      <c r="C4460" s="16" t="s">
        <v>8210</v>
      </c>
    </row>
    <row r="4461" spans="1:3">
      <c r="A4461">
        <v>4460</v>
      </c>
      <c r="B4461" s="1" t="s">
        <v>5781</v>
      </c>
      <c r="C4461" s="16" t="s">
        <v>8211</v>
      </c>
    </row>
    <row r="4462" spans="1:3">
      <c r="A4462">
        <v>4461</v>
      </c>
      <c r="B4462" s="1" t="s">
        <v>7696</v>
      </c>
      <c r="C4462" s="16" t="s">
        <v>8212</v>
      </c>
    </row>
    <row r="4463" spans="1:3">
      <c r="A4463">
        <v>4462</v>
      </c>
      <c r="B4463" s="1" t="s">
        <v>7697</v>
      </c>
      <c r="C4463" s="16" t="s">
        <v>8213</v>
      </c>
    </row>
    <row r="4464" spans="1:3">
      <c r="A4464">
        <v>4463</v>
      </c>
      <c r="B4464" s="1" t="s">
        <v>7698</v>
      </c>
      <c r="C4464" s="16" t="s">
        <v>8214</v>
      </c>
    </row>
    <row r="4465" spans="1:3">
      <c r="A4465">
        <v>4464</v>
      </c>
      <c r="B4465" s="1" t="s">
        <v>5782</v>
      </c>
      <c r="C4465" s="16" t="s">
        <v>8215</v>
      </c>
    </row>
    <row r="4466" spans="1:3">
      <c r="A4466">
        <v>4465</v>
      </c>
      <c r="B4466" s="1" t="s">
        <v>7699</v>
      </c>
      <c r="C4466" s="16" t="s">
        <v>8216</v>
      </c>
    </row>
    <row r="4467" spans="1:3">
      <c r="A4467">
        <v>4466</v>
      </c>
      <c r="B4467" s="1" t="s">
        <v>7700</v>
      </c>
      <c r="C4467" s="16" t="s">
        <v>8217</v>
      </c>
    </row>
    <row r="4468" spans="1:3">
      <c r="A4468">
        <v>4467</v>
      </c>
      <c r="B4468" s="1" t="s">
        <v>7701</v>
      </c>
      <c r="C4468" s="16" t="s">
        <v>8218</v>
      </c>
    </row>
    <row r="4469" spans="1:3">
      <c r="A4469">
        <v>4468</v>
      </c>
      <c r="B4469" s="1" t="s">
        <v>7702</v>
      </c>
      <c r="C4469" s="16" t="s">
        <v>8219</v>
      </c>
    </row>
    <row r="4470" spans="1:3">
      <c r="A4470">
        <v>4469</v>
      </c>
      <c r="B4470" s="1" t="s">
        <v>7703</v>
      </c>
      <c r="C4470" s="16" t="s">
        <v>8220</v>
      </c>
    </row>
    <row r="4471" spans="1:3">
      <c r="A4471">
        <v>4470</v>
      </c>
      <c r="B4471" s="1" t="s">
        <v>7704</v>
      </c>
      <c r="C4471" s="16" t="s">
        <v>7544</v>
      </c>
    </row>
    <row r="4472" spans="1:3">
      <c r="A4472">
        <v>4471</v>
      </c>
      <c r="B4472" s="1" t="s">
        <v>5783</v>
      </c>
      <c r="C4472" s="16" t="s">
        <v>8221</v>
      </c>
    </row>
    <row r="4473" spans="1:3">
      <c r="A4473">
        <v>4472</v>
      </c>
      <c r="B4473" s="1" t="s">
        <v>7705</v>
      </c>
      <c r="C4473" s="16" t="s">
        <v>8222</v>
      </c>
    </row>
    <row r="4474" spans="1:3">
      <c r="A4474">
        <v>4473</v>
      </c>
      <c r="B4474" s="1" t="s">
        <v>7706</v>
      </c>
      <c r="C4474" s="16" t="s">
        <v>8223</v>
      </c>
    </row>
    <row r="4475" spans="1:3">
      <c r="A4475">
        <v>4474</v>
      </c>
      <c r="B4475" s="1" t="s">
        <v>7707</v>
      </c>
      <c r="C4475" s="16" t="s">
        <v>8224</v>
      </c>
    </row>
    <row r="4476" spans="1:3">
      <c r="A4476">
        <v>4475</v>
      </c>
      <c r="B4476" s="1" t="s">
        <v>5784</v>
      </c>
      <c r="C4476" s="16" t="s">
        <v>8225</v>
      </c>
    </row>
    <row r="4477" spans="1:3">
      <c r="A4477">
        <v>4476</v>
      </c>
      <c r="B4477" s="1" t="s">
        <v>7708</v>
      </c>
      <c r="C4477" s="16" t="s">
        <v>8226</v>
      </c>
    </row>
    <row r="4478" spans="1:3">
      <c r="A4478">
        <v>4477</v>
      </c>
      <c r="B4478" s="1" t="s">
        <v>5785</v>
      </c>
      <c r="C4478" s="16" t="s">
        <v>8227</v>
      </c>
    </row>
    <row r="4479" spans="1:3">
      <c r="A4479">
        <v>4478</v>
      </c>
      <c r="B4479" s="1" t="s">
        <v>7709</v>
      </c>
      <c r="C4479" s="16" t="s">
        <v>8228</v>
      </c>
    </row>
    <row r="4480" spans="1:3">
      <c r="A4480">
        <v>4479</v>
      </c>
      <c r="B4480" s="1" t="s">
        <v>7710</v>
      </c>
      <c r="C4480" s="16" t="s">
        <v>8229</v>
      </c>
    </row>
    <row r="4481" spans="1:3">
      <c r="A4481">
        <v>4480</v>
      </c>
      <c r="B4481" s="1" t="s">
        <v>7711</v>
      </c>
      <c r="C4481" s="16" t="s">
        <v>8230</v>
      </c>
    </row>
    <row r="4482" spans="1:3">
      <c r="A4482">
        <v>4481</v>
      </c>
      <c r="B4482" s="1" t="s">
        <v>7712</v>
      </c>
      <c r="C4482" s="16" t="s">
        <v>8231</v>
      </c>
    </row>
    <row r="4483" spans="1:3">
      <c r="A4483">
        <v>4482</v>
      </c>
      <c r="B4483" s="1" t="s">
        <v>7713</v>
      </c>
      <c r="C4483" s="16" t="s">
        <v>8232</v>
      </c>
    </row>
    <row r="4484" spans="1:3">
      <c r="A4484">
        <v>4483</v>
      </c>
      <c r="B4484" s="1" t="s">
        <v>7714</v>
      </c>
      <c r="C4484" s="16" t="s">
        <v>8233</v>
      </c>
    </row>
    <row r="4485" spans="1:3">
      <c r="A4485">
        <v>4484</v>
      </c>
      <c r="B4485" s="1" t="s">
        <v>5786</v>
      </c>
      <c r="C4485" s="16" t="s">
        <v>8234</v>
      </c>
    </row>
    <row r="4486" spans="1:3">
      <c r="A4486">
        <v>4485</v>
      </c>
      <c r="B4486" s="1" t="s">
        <v>7715</v>
      </c>
      <c r="C4486" s="16" t="s">
        <v>8235</v>
      </c>
    </row>
    <row r="4487" spans="1:3">
      <c r="A4487">
        <v>4486</v>
      </c>
      <c r="B4487" s="1" t="s">
        <v>7716</v>
      </c>
      <c r="C4487" s="16" t="s">
        <v>8236</v>
      </c>
    </row>
    <row r="4488" spans="1:3">
      <c r="A4488">
        <v>4487</v>
      </c>
      <c r="B4488" s="1" t="s">
        <v>7717</v>
      </c>
      <c r="C4488" s="16" t="s">
        <v>8237</v>
      </c>
    </row>
    <row r="4489" spans="1:3">
      <c r="A4489">
        <v>4488</v>
      </c>
      <c r="B4489" s="1" t="s">
        <v>7718</v>
      </c>
      <c r="C4489" s="16" t="s">
        <v>8238</v>
      </c>
    </row>
    <row r="4490" spans="1:3">
      <c r="A4490">
        <v>4489</v>
      </c>
      <c r="B4490" s="1" t="s">
        <v>5787</v>
      </c>
      <c r="C4490" s="16" t="s">
        <v>8239</v>
      </c>
    </row>
    <row r="4491" spans="1:3">
      <c r="A4491">
        <v>4490</v>
      </c>
      <c r="B4491" s="1" t="s">
        <v>7719</v>
      </c>
      <c r="C4491" s="16" t="s">
        <v>8240</v>
      </c>
    </row>
    <row r="4492" spans="1:3">
      <c r="A4492">
        <v>4491</v>
      </c>
      <c r="B4492" s="1" t="s">
        <v>7720</v>
      </c>
      <c r="C4492" s="16" t="s">
        <v>8241</v>
      </c>
    </row>
    <row r="4493" spans="1:3">
      <c r="A4493">
        <v>4492</v>
      </c>
      <c r="B4493" s="1" t="s">
        <v>7721</v>
      </c>
      <c r="C4493" s="16" t="s">
        <v>8242</v>
      </c>
    </row>
    <row r="4494" spans="1:3">
      <c r="A4494">
        <v>4493</v>
      </c>
      <c r="B4494" s="1" t="s">
        <v>7722</v>
      </c>
      <c r="C4494" s="16" t="s">
        <v>8243</v>
      </c>
    </row>
    <row r="4495" spans="1:3">
      <c r="A4495">
        <v>4494</v>
      </c>
      <c r="B4495" s="1" t="s">
        <v>7723</v>
      </c>
      <c r="C4495" s="16" t="s">
        <v>8244</v>
      </c>
    </row>
    <row r="4496" spans="1:3">
      <c r="A4496">
        <v>4495</v>
      </c>
      <c r="B4496" s="1" t="s">
        <v>7724</v>
      </c>
      <c r="C4496" s="16" t="s">
        <v>8245</v>
      </c>
    </row>
    <row r="4497" spans="1:3">
      <c r="A4497">
        <v>4496</v>
      </c>
      <c r="B4497" s="1" t="s">
        <v>7725</v>
      </c>
      <c r="C4497" s="16" t="s">
        <v>8246</v>
      </c>
    </row>
    <row r="4498" spans="1:3">
      <c r="A4498">
        <v>4497</v>
      </c>
      <c r="B4498" s="1" t="s">
        <v>7726</v>
      </c>
      <c r="C4498" s="16" t="s">
        <v>8247</v>
      </c>
    </row>
    <row r="4499" spans="1:3">
      <c r="A4499">
        <v>4498</v>
      </c>
      <c r="B4499" s="1" t="s">
        <v>7727</v>
      </c>
      <c r="C4499" s="16" t="s">
        <v>8248</v>
      </c>
    </row>
    <row r="4500" spans="1:3">
      <c r="A4500">
        <v>4499</v>
      </c>
      <c r="B4500" s="1" t="s">
        <v>7728</v>
      </c>
      <c r="C4500" s="16" t="s">
        <v>8249</v>
      </c>
    </row>
    <row r="4501" spans="1:3">
      <c r="A4501">
        <v>4500</v>
      </c>
      <c r="B4501" s="1" t="s">
        <v>7729</v>
      </c>
      <c r="C4501" s="16" t="s">
        <v>8250</v>
      </c>
    </row>
    <row r="4502" spans="1:3">
      <c r="A4502">
        <v>4501</v>
      </c>
      <c r="B4502" s="1" t="s">
        <v>7730</v>
      </c>
      <c r="C4502" s="16" t="s">
        <v>8251</v>
      </c>
    </row>
    <row r="4503" spans="1:3">
      <c r="A4503">
        <v>4502</v>
      </c>
      <c r="B4503" s="1" t="s">
        <v>7731</v>
      </c>
      <c r="C4503" s="16" t="s">
        <v>8252</v>
      </c>
    </row>
    <row r="4504" spans="1:3">
      <c r="A4504">
        <v>4503</v>
      </c>
      <c r="B4504" s="1" t="s">
        <v>7732</v>
      </c>
      <c r="C4504" s="16" t="s">
        <v>8253</v>
      </c>
    </row>
    <row r="4505" spans="1:3">
      <c r="A4505">
        <v>4504</v>
      </c>
      <c r="B4505" s="1" t="s">
        <v>7733</v>
      </c>
      <c r="C4505" s="16" t="s">
        <v>8254</v>
      </c>
    </row>
    <row r="4506" spans="1:3">
      <c r="A4506">
        <v>4505</v>
      </c>
      <c r="B4506" s="1" t="s">
        <v>7734</v>
      </c>
      <c r="C4506" s="16" t="s">
        <v>8255</v>
      </c>
    </row>
    <row r="4507" spans="1:3">
      <c r="A4507">
        <v>4506</v>
      </c>
      <c r="B4507" s="1" t="s">
        <v>5788</v>
      </c>
      <c r="C4507" s="16" t="s">
        <v>8256</v>
      </c>
    </row>
    <row r="4508" spans="1:3">
      <c r="A4508">
        <v>4507</v>
      </c>
      <c r="B4508" s="1" t="s">
        <v>7735</v>
      </c>
      <c r="C4508" s="16" t="s">
        <v>8257</v>
      </c>
    </row>
    <row r="4509" spans="1:3">
      <c r="A4509">
        <v>4508</v>
      </c>
      <c r="B4509" s="1" t="s">
        <v>5789</v>
      </c>
      <c r="C4509" s="16" t="s">
        <v>8258</v>
      </c>
    </row>
    <row r="4510" spans="1:3">
      <c r="A4510">
        <v>4509</v>
      </c>
      <c r="B4510" s="1" t="s">
        <v>7736</v>
      </c>
      <c r="C4510" s="16" t="s">
        <v>8259</v>
      </c>
    </row>
    <row r="4511" spans="1:3">
      <c r="A4511">
        <v>4510</v>
      </c>
      <c r="B4511" s="1" t="s">
        <v>7737</v>
      </c>
      <c r="C4511" s="16" t="s">
        <v>7543</v>
      </c>
    </row>
    <row r="4512" spans="1:3">
      <c r="A4512">
        <v>4511</v>
      </c>
      <c r="B4512" s="1" t="s">
        <v>7738</v>
      </c>
      <c r="C4512" s="16" t="s">
        <v>8260</v>
      </c>
    </row>
    <row r="4513" spans="1:3">
      <c r="A4513">
        <v>4512</v>
      </c>
      <c r="B4513" s="1" t="s">
        <v>7739</v>
      </c>
      <c r="C4513" s="16" t="s">
        <v>8261</v>
      </c>
    </row>
    <row r="4514" spans="1:3">
      <c r="A4514">
        <v>4513</v>
      </c>
      <c r="B4514" s="1" t="s">
        <v>7740</v>
      </c>
      <c r="C4514" s="16" t="s">
        <v>8262</v>
      </c>
    </row>
    <row r="4515" spans="1:3">
      <c r="A4515">
        <v>4514</v>
      </c>
      <c r="B4515" s="1" t="s">
        <v>7741</v>
      </c>
      <c r="C4515" s="16" t="s">
        <v>8263</v>
      </c>
    </row>
    <row r="4516" spans="1:3">
      <c r="A4516">
        <v>4515</v>
      </c>
      <c r="B4516" s="1" t="s">
        <v>5790</v>
      </c>
      <c r="C4516" s="16" t="s">
        <v>8264</v>
      </c>
    </row>
    <row r="4517" spans="1:3">
      <c r="A4517">
        <v>4516</v>
      </c>
      <c r="B4517" s="1" t="s">
        <v>7742</v>
      </c>
      <c r="C4517" s="16" t="s">
        <v>8265</v>
      </c>
    </row>
    <row r="4518" spans="1:3">
      <c r="A4518">
        <v>4517</v>
      </c>
      <c r="B4518" s="1" t="s">
        <v>7743</v>
      </c>
      <c r="C4518" s="16" t="s">
        <v>8266</v>
      </c>
    </row>
    <row r="4519" spans="1:3">
      <c r="A4519">
        <v>4518</v>
      </c>
      <c r="B4519" s="1" t="s">
        <v>7744</v>
      </c>
      <c r="C4519" s="16" t="s">
        <v>8267</v>
      </c>
    </row>
    <row r="4520" spans="1:3">
      <c r="A4520">
        <v>4519</v>
      </c>
      <c r="B4520" s="1" t="s">
        <v>7745</v>
      </c>
      <c r="C4520" s="16" t="s">
        <v>8268</v>
      </c>
    </row>
    <row r="4521" spans="1:3">
      <c r="A4521">
        <v>4520</v>
      </c>
      <c r="B4521" s="1" t="s">
        <v>7746</v>
      </c>
      <c r="C4521" s="16" t="s">
        <v>8269</v>
      </c>
    </row>
    <row r="4522" spans="1:3">
      <c r="A4522">
        <v>4521</v>
      </c>
      <c r="B4522" s="1" t="s">
        <v>7747</v>
      </c>
      <c r="C4522" s="16" t="s">
        <v>8270</v>
      </c>
    </row>
    <row r="4523" spans="1:3">
      <c r="A4523">
        <v>4522</v>
      </c>
      <c r="B4523" s="1" t="s">
        <v>7748</v>
      </c>
      <c r="C4523" s="16" t="s">
        <v>8271</v>
      </c>
    </row>
    <row r="4524" spans="1:3">
      <c r="A4524">
        <v>4523</v>
      </c>
      <c r="B4524" s="1" t="s">
        <v>7749</v>
      </c>
      <c r="C4524" s="16" t="s">
        <v>8272</v>
      </c>
    </row>
    <row r="4525" spans="1:3">
      <c r="A4525">
        <v>4524</v>
      </c>
      <c r="B4525" s="1" t="s">
        <v>5791</v>
      </c>
      <c r="C4525" s="16" t="s">
        <v>8273</v>
      </c>
    </row>
    <row r="4526" spans="1:3">
      <c r="A4526">
        <v>4525</v>
      </c>
      <c r="B4526" s="1" t="s">
        <v>7750</v>
      </c>
      <c r="C4526" s="16" t="s">
        <v>8274</v>
      </c>
    </row>
    <row r="4527" spans="1:3">
      <c r="A4527">
        <v>4526</v>
      </c>
      <c r="B4527" s="1" t="s">
        <v>7751</v>
      </c>
      <c r="C4527" s="16" t="s">
        <v>8275</v>
      </c>
    </row>
    <row r="4528" spans="1:3">
      <c r="A4528">
        <v>4527</v>
      </c>
      <c r="B4528" s="1" t="s">
        <v>7752</v>
      </c>
      <c r="C4528" s="16" t="s">
        <v>8276</v>
      </c>
    </row>
    <row r="4529" spans="1:3">
      <c r="A4529">
        <v>4528</v>
      </c>
      <c r="B4529" s="1" t="s">
        <v>7753</v>
      </c>
      <c r="C4529" s="16" t="s">
        <v>8277</v>
      </c>
    </row>
    <row r="4530" spans="1:3">
      <c r="A4530">
        <v>4529</v>
      </c>
      <c r="B4530" s="1" t="s">
        <v>7754</v>
      </c>
      <c r="C4530" s="16" t="s">
        <v>8278</v>
      </c>
    </row>
    <row r="4531" spans="1:3">
      <c r="A4531">
        <v>4530</v>
      </c>
      <c r="B4531" s="1" t="s">
        <v>7755</v>
      </c>
      <c r="C4531" s="16" t="s">
        <v>8279</v>
      </c>
    </row>
    <row r="4532" spans="1:3">
      <c r="A4532">
        <v>4531</v>
      </c>
      <c r="B4532" s="1" t="s">
        <v>7756</v>
      </c>
      <c r="C4532" s="16" t="s">
        <v>8280</v>
      </c>
    </row>
    <row r="4533" spans="1:3">
      <c r="A4533">
        <v>4532</v>
      </c>
      <c r="B4533" s="1" t="s">
        <v>7757</v>
      </c>
      <c r="C4533" s="16" t="s">
        <v>8281</v>
      </c>
    </row>
    <row r="4534" spans="1:3">
      <c r="A4534">
        <v>4533</v>
      </c>
      <c r="B4534" s="1" t="s">
        <v>7758</v>
      </c>
      <c r="C4534" s="16" t="s">
        <v>8282</v>
      </c>
    </row>
    <row r="4535" spans="1:3">
      <c r="A4535">
        <v>4534</v>
      </c>
      <c r="B4535" s="1" t="s">
        <v>7759</v>
      </c>
      <c r="C4535" s="16" t="s">
        <v>8283</v>
      </c>
    </row>
    <row r="4536" spans="1:3">
      <c r="A4536">
        <v>4535</v>
      </c>
      <c r="B4536" s="1" t="s">
        <v>7760</v>
      </c>
      <c r="C4536" s="16" t="s">
        <v>8284</v>
      </c>
    </row>
    <row r="4537" spans="1:3">
      <c r="A4537">
        <v>4536</v>
      </c>
      <c r="B4537" s="1" t="s">
        <v>7761</v>
      </c>
      <c r="C4537" s="16" t="s">
        <v>8285</v>
      </c>
    </row>
    <row r="4538" spans="1:3">
      <c r="A4538">
        <v>4537</v>
      </c>
      <c r="B4538" s="1" t="s">
        <v>7762</v>
      </c>
      <c r="C4538" s="16" t="s">
        <v>8286</v>
      </c>
    </row>
    <row r="4539" spans="1:3">
      <c r="A4539">
        <v>4538</v>
      </c>
      <c r="B4539" s="1" t="s">
        <v>7763</v>
      </c>
      <c r="C4539" s="16" t="s">
        <v>8287</v>
      </c>
    </row>
    <row r="4540" spans="1:3">
      <c r="A4540">
        <v>4539</v>
      </c>
      <c r="B4540" s="1" t="s">
        <v>7764</v>
      </c>
      <c r="C4540" s="16" t="s">
        <v>8288</v>
      </c>
    </row>
    <row r="4541" spans="1:3">
      <c r="A4541">
        <v>4540</v>
      </c>
      <c r="B4541" s="1" t="s">
        <v>7765</v>
      </c>
      <c r="C4541" s="16" t="s">
        <v>7542</v>
      </c>
    </row>
    <row r="4542" spans="1:3">
      <c r="A4542">
        <v>4541</v>
      </c>
      <c r="B4542" s="1" t="s">
        <v>7766</v>
      </c>
      <c r="C4542" s="16" t="s">
        <v>8289</v>
      </c>
    </row>
    <row r="4543" spans="1:3">
      <c r="A4543">
        <v>4542</v>
      </c>
      <c r="B4543" s="1" t="s">
        <v>7767</v>
      </c>
      <c r="C4543" s="16" t="s">
        <v>8290</v>
      </c>
    </row>
    <row r="4544" spans="1:3">
      <c r="A4544">
        <v>4543</v>
      </c>
      <c r="B4544" s="1" t="s">
        <v>7768</v>
      </c>
      <c r="C4544" s="16" t="s">
        <v>8291</v>
      </c>
    </row>
    <row r="4545" spans="1:3">
      <c r="A4545">
        <v>4544</v>
      </c>
      <c r="B4545" s="1" t="s">
        <v>7769</v>
      </c>
      <c r="C4545" s="16" t="s">
        <v>8292</v>
      </c>
    </row>
    <row r="4546" spans="1:3">
      <c r="A4546">
        <v>4545</v>
      </c>
      <c r="B4546" s="1" t="s">
        <v>7770</v>
      </c>
      <c r="C4546" s="16" t="s">
        <v>8293</v>
      </c>
    </row>
    <row r="4547" spans="1:3">
      <c r="A4547">
        <v>4546</v>
      </c>
      <c r="B4547" s="1" t="s">
        <v>7771</v>
      </c>
      <c r="C4547" s="16" t="s">
        <v>8294</v>
      </c>
    </row>
    <row r="4548" spans="1:3">
      <c r="A4548">
        <v>4547</v>
      </c>
      <c r="B4548" s="1" t="s">
        <v>7772</v>
      </c>
      <c r="C4548" s="16" t="s">
        <v>8295</v>
      </c>
    </row>
    <row r="4549" spans="1:3">
      <c r="A4549">
        <v>4548</v>
      </c>
      <c r="B4549" s="1" t="s">
        <v>7773</v>
      </c>
      <c r="C4549" s="16" t="s">
        <v>8296</v>
      </c>
    </row>
    <row r="4550" spans="1:3">
      <c r="A4550">
        <v>4549</v>
      </c>
      <c r="B4550" s="1" t="s">
        <v>7774</v>
      </c>
      <c r="C4550" s="16" t="s">
        <v>8297</v>
      </c>
    </row>
    <row r="4551" spans="1:3">
      <c r="A4551">
        <v>4550</v>
      </c>
      <c r="B4551" s="1" t="s">
        <v>7775</v>
      </c>
      <c r="C4551" s="16" t="s">
        <v>8298</v>
      </c>
    </row>
    <row r="4552" spans="1:3">
      <c r="A4552">
        <v>4551</v>
      </c>
      <c r="B4552" s="1" t="s">
        <v>7776</v>
      </c>
      <c r="C4552" s="16" t="s">
        <v>8299</v>
      </c>
    </row>
    <row r="4553" spans="1:3">
      <c r="A4553">
        <v>4552</v>
      </c>
      <c r="B4553" s="1" t="s">
        <v>7777</v>
      </c>
      <c r="C4553" s="16" t="s">
        <v>8300</v>
      </c>
    </row>
    <row r="4554" spans="1:3">
      <c r="A4554">
        <v>4553</v>
      </c>
      <c r="B4554" s="1" t="s">
        <v>7778</v>
      </c>
      <c r="C4554" s="16" t="s">
        <v>8301</v>
      </c>
    </row>
    <row r="4555" spans="1:3">
      <c r="A4555">
        <v>4554</v>
      </c>
      <c r="B4555" s="1" t="s">
        <v>7779</v>
      </c>
      <c r="C4555" s="16" t="s">
        <v>8302</v>
      </c>
    </row>
    <row r="4556" spans="1:3">
      <c r="A4556">
        <v>4555</v>
      </c>
      <c r="B4556" s="1" t="s">
        <v>7780</v>
      </c>
      <c r="C4556" s="16" t="s">
        <v>8303</v>
      </c>
    </row>
    <row r="4557" spans="1:3">
      <c r="A4557">
        <v>4556</v>
      </c>
      <c r="B4557" s="1" t="s">
        <v>7781</v>
      </c>
      <c r="C4557" s="16" t="s">
        <v>8304</v>
      </c>
    </row>
    <row r="4558" spans="1:3">
      <c r="A4558">
        <v>4557</v>
      </c>
      <c r="B4558" s="1" t="s">
        <v>7782</v>
      </c>
      <c r="C4558" s="16" t="s">
        <v>8305</v>
      </c>
    </row>
    <row r="4559" spans="1:3">
      <c r="A4559">
        <v>4558</v>
      </c>
      <c r="B4559" s="1" t="s">
        <v>7783</v>
      </c>
      <c r="C4559" s="16" t="s">
        <v>8306</v>
      </c>
    </row>
    <row r="4560" spans="1:3">
      <c r="A4560">
        <v>4559</v>
      </c>
      <c r="B4560" s="1" t="s">
        <v>7784</v>
      </c>
      <c r="C4560" s="16" t="s">
        <v>8307</v>
      </c>
    </row>
    <row r="4561" spans="1:3">
      <c r="A4561">
        <v>4560</v>
      </c>
      <c r="B4561" s="1" t="s">
        <v>7785</v>
      </c>
      <c r="C4561" s="16" t="s">
        <v>8308</v>
      </c>
    </row>
    <row r="4562" spans="1:3">
      <c r="A4562">
        <v>4561</v>
      </c>
      <c r="B4562" s="1" t="s">
        <v>7786</v>
      </c>
      <c r="C4562" s="16" t="s">
        <v>8309</v>
      </c>
    </row>
    <row r="4563" spans="1:3">
      <c r="A4563">
        <v>4562</v>
      </c>
      <c r="B4563" s="1" t="s">
        <v>7787</v>
      </c>
      <c r="C4563" s="16" t="s">
        <v>8310</v>
      </c>
    </row>
    <row r="4564" spans="1:3">
      <c r="A4564">
        <v>4563</v>
      </c>
      <c r="B4564" s="1" t="s">
        <v>7788</v>
      </c>
      <c r="C4564" s="16" t="s">
        <v>8311</v>
      </c>
    </row>
    <row r="4565" spans="1:3">
      <c r="A4565">
        <v>4564</v>
      </c>
      <c r="B4565" s="1" t="s">
        <v>7789</v>
      </c>
      <c r="C4565" s="16" t="s">
        <v>8312</v>
      </c>
    </row>
    <row r="4566" spans="1:3">
      <c r="A4566">
        <v>4565</v>
      </c>
      <c r="B4566" s="1" t="s">
        <v>7790</v>
      </c>
      <c r="C4566" s="16" t="s">
        <v>8313</v>
      </c>
    </row>
    <row r="4567" spans="1:3">
      <c r="A4567">
        <v>4566</v>
      </c>
      <c r="B4567" s="1" t="s">
        <v>7791</v>
      </c>
      <c r="C4567" s="16" t="s">
        <v>8314</v>
      </c>
    </row>
    <row r="4568" spans="1:3">
      <c r="A4568">
        <v>4567</v>
      </c>
      <c r="B4568" s="1" t="s">
        <v>7792</v>
      </c>
      <c r="C4568" s="16" t="s">
        <v>8315</v>
      </c>
    </row>
    <row r="4569" spans="1:3">
      <c r="A4569">
        <v>4568</v>
      </c>
      <c r="B4569" s="1" t="s">
        <v>7793</v>
      </c>
      <c r="C4569" s="16" t="s">
        <v>8316</v>
      </c>
    </row>
    <row r="4570" spans="1:3">
      <c r="A4570">
        <v>4569</v>
      </c>
      <c r="B4570" s="1" t="s">
        <v>7794</v>
      </c>
      <c r="C4570" s="16" t="s">
        <v>8317</v>
      </c>
    </row>
    <row r="4571" spans="1:3">
      <c r="A4571">
        <v>4570</v>
      </c>
      <c r="B4571" s="1" t="s">
        <v>7795</v>
      </c>
      <c r="C4571" s="16" t="s">
        <v>8318</v>
      </c>
    </row>
    <row r="4572" spans="1:3">
      <c r="A4572">
        <v>4571</v>
      </c>
      <c r="B4572" s="1" t="s">
        <v>7796</v>
      </c>
      <c r="C4572" s="16" t="s">
        <v>8319</v>
      </c>
    </row>
    <row r="4573" spans="1:3">
      <c r="A4573">
        <v>4572</v>
      </c>
      <c r="B4573" s="1" t="s">
        <v>7797</v>
      </c>
      <c r="C4573" s="16" t="s">
        <v>8320</v>
      </c>
    </row>
    <row r="4574" spans="1:3">
      <c r="A4574">
        <v>4573</v>
      </c>
      <c r="B4574" s="1" t="s">
        <v>7798</v>
      </c>
      <c r="C4574" s="16" t="s">
        <v>8321</v>
      </c>
    </row>
    <row r="4575" spans="1:3">
      <c r="A4575">
        <v>4574</v>
      </c>
      <c r="B4575" s="1" t="s">
        <v>7799</v>
      </c>
      <c r="C4575" s="16" t="s">
        <v>8322</v>
      </c>
    </row>
    <row r="4576" spans="1:3">
      <c r="A4576">
        <v>4575</v>
      </c>
      <c r="B4576" s="1" t="s">
        <v>7800</v>
      </c>
      <c r="C4576" s="16" t="s">
        <v>8323</v>
      </c>
    </row>
    <row r="4577" spans="1:3">
      <c r="A4577">
        <v>4576</v>
      </c>
      <c r="B4577" s="1" t="s">
        <v>7801</v>
      </c>
      <c r="C4577" s="16" t="s">
        <v>8324</v>
      </c>
    </row>
    <row r="4578" spans="1:3">
      <c r="A4578">
        <v>4577</v>
      </c>
      <c r="B4578" s="1" t="s">
        <v>7802</v>
      </c>
      <c r="C4578" s="16" t="s">
        <v>8325</v>
      </c>
    </row>
    <row r="4579" spans="1:3">
      <c r="A4579">
        <v>4578</v>
      </c>
      <c r="B4579" s="1" t="s">
        <v>7803</v>
      </c>
      <c r="C4579" s="16" t="s">
        <v>8326</v>
      </c>
    </row>
    <row r="4580" spans="1:3">
      <c r="A4580">
        <v>4579</v>
      </c>
      <c r="B4580" s="1" t="s">
        <v>7804</v>
      </c>
      <c r="C4580" s="16" t="s">
        <v>8327</v>
      </c>
    </row>
    <row r="4581" spans="1:3">
      <c r="A4581">
        <v>4580</v>
      </c>
      <c r="B4581" s="1" t="s">
        <v>7805</v>
      </c>
      <c r="C4581" s="16" t="s">
        <v>8328</v>
      </c>
    </row>
    <row r="4582" spans="1:3">
      <c r="A4582">
        <v>4581</v>
      </c>
      <c r="B4582" s="1" t="s">
        <v>7806</v>
      </c>
      <c r="C4582" s="16" t="s">
        <v>8329</v>
      </c>
    </row>
    <row r="4583" spans="1:3">
      <c r="A4583">
        <v>4582</v>
      </c>
      <c r="B4583" s="1" t="s">
        <v>7807</v>
      </c>
      <c r="C4583" s="16" t="s">
        <v>8330</v>
      </c>
    </row>
    <row r="4584" spans="1:3">
      <c r="A4584">
        <v>4583</v>
      </c>
      <c r="B4584" s="1" t="s">
        <v>7808</v>
      </c>
      <c r="C4584" s="16" t="s">
        <v>8331</v>
      </c>
    </row>
    <row r="4585" spans="1:3">
      <c r="A4585">
        <v>4584</v>
      </c>
      <c r="B4585" s="1" t="s">
        <v>7809</v>
      </c>
      <c r="C4585" s="16" t="s">
        <v>8332</v>
      </c>
    </row>
    <row r="4586" spans="1:3">
      <c r="A4586">
        <v>4585</v>
      </c>
      <c r="B4586" s="1" t="s">
        <v>7810</v>
      </c>
      <c r="C4586" s="16" t="s">
        <v>8333</v>
      </c>
    </row>
    <row r="4587" spans="1:3">
      <c r="A4587">
        <v>4586</v>
      </c>
      <c r="B4587" s="1" t="s">
        <v>9050</v>
      </c>
      <c r="C4587" s="16" t="s">
        <v>8334</v>
      </c>
    </row>
    <row r="4588" spans="1:3">
      <c r="A4588">
        <v>4587</v>
      </c>
      <c r="B4588" s="1" t="s">
        <v>9051</v>
      </c>
      <c r="C4588" s="16" t="s">
        <v>8335</v>
      </c>
    </row>
    <row r="4589" spans="1:3">
      <c r="A4589">
        <v>4588</v>
      </c>
      <c r="B4589" s="1" t="s">
        <v>9052</v>
      </c>
      <c r="C4589" s="16" t="s">
        <v>8336</v>
      </c>
    </row>
    <row r="4590" spans="1:3">
      <c r="A4590">
        <v>4589</v>
      </c>
      <c r="B4590" s="1" t="s">
        <v>9053</v>
      </c>
      <c r="C4590" s="16" t="s">
        <v>8337</v>
      </c>
    </row>
    <row r="4591" spans="1:3">
      <c r="A4591">
        <v>4590</v>
      </c>
      <c r="B4591" s="1" t="s">
        <v>9054</v>
      </c>
      <c r="C4591" s="16" t="s">
        <v>8338</v>
      </c>
    </row>
    <row r="4592" spans="1:3">
      <c r="A4592">
        <v>4591</v>
      </c>
      <c r="B4592" s="1" t="s">
        <v>9055</v>
      </c>
      <c r="C4592" s="16" t="s">
        <v>8339</v>
      </c>
    </row>
    <row r="4593" spans="1:3">
      <c r="A4593">
        <v>4592</v>
      </c>
      <c r="B4593" s="1" t="s">
        <v>9056</v>
      </c>
      <c r="C4593" s="16" t="s">
        <v>8340</v>
      </c>
    </row>
    <row r="4594" spans="1:3">
      <c r="A4594">
        <v>4593</v>
      </c>
      <c r="B4594" s="1" t="s">
        <v>9057</v>
      </c>
      <c r="C4594" s="16" t="s">
        <v>8341</v>
      </c>
    </row>
    <row r="4595" spans="1:3">
      <c r="A4595">
        <v>4594</v>
      </c>
      <c r="B4595" s="1" t="s">
        <v>9058</v>
      </c>
      <c r="C4595" s="16" t="s">
        <v>8342</v>
      </c>
    </row>
    <row r="4596" spans="1:3">
      <c r="A4596">
        <v>4595</v>
      </c>
      <c r="B4596" s="1" t="s">
        <v>9059</v>
      </c>
      <c r="C4596" s="16" t="s">
        <v>8343</v>
      </c>
    </row>
    <row r="4597" spans="1:3">
      <c r="A4597">
        <v>4596</v>
      </c>
      <c r="B4597" s="1" t="s">
        <v>9060</v>
      </c>
      <c r="C4597" s="16" t="s">
        <v>8344</v>
      </c>
    </row>
    <row r="4598" spans="1:3">
      <c r="A4598">
        <v>4597</v>
      </c>
      <c r="B4598" s="1" t="s">
        <v>9061</v>
      </c>
      <c r="C4598" s="16" t="s">
        <v>8345</v>
      </c>
    </row>
    <row r="4599" spans="1:3">
      <c r="A4599">
        <v>4598</v>
      </c>
      <c r="B4599" s="1" t="s">
        <v>9062</v>
      </c>
      <c r="C4599" s="16" t="s">
        <v>8346</v>
      </c>
    </row>
    <row r="4600" spans="1:3">
      <c r="A4600">
        <v>4599</v>
      </c>
      <c r="B4600" s="1" t="s">
        <v>9063</v>
      </c>
      <c r="C4600" s="16" t="s">
        <v>15848</v>
      </c>
    </row>
    <row r="4601" spans="1:3">
      <c r="A4601">
        <v>4600</v>
      </c>
      <c r="B4601" s="1" t="s">
        <v>9064</v>
      </c>
      <c r="C4601" s="16" t="s">
        <v>8347</v>
      </c>
    </row>
    <row r="4602" spans="1:3">
      <c r="A4602">
        <v>4601</v>
      </c>
      <c r="B4602" s="1" t="s">
        <v>9065</v>
      </c>
      <c r="C4602" s="16" t="s">
        <v>8348</v>
      </c>
    </row>
    <row r="4603" spans="1:3">
      <c r="A4603">
        <v>4602</v>
      </c>
      <c r="B4603" s="1" t="s">
        <v>9066</v>
      </c>
      <c r="C4603" s="16" t="s">
        <v>8349</v>
      </c>
    </row>
    <row r="4604" spans="1:3">
      <c r="A4604">
        <v>4603</v>
      </c>
      <c r="B4604" s="1" t="s">
        <v>9067</v>
      </c>
      <c r="C4604" s="16" t="s">
        <v>8350</v>
      </c>
    </row>
    <row r="4605" spans="1:3">
      <c r="A4605">
        <v>4604</v>
      </c>
      <c r="B4605" s="1" t="s">
        <v>9068</v>
      </c>
      <c r="C4605" s="16" t="s">
        <v>8351</v>
      </c>
    </row>
    <row r="4606" spans="1:3">
      <c r="A4606">
        <v>4605</v>
      </c>
      <c r="B4606" s="1" t="s">
        <v>9069</v>
      </c>
      <c r="C4606" s="16" t="s">
        <v>8352</v>
      </c>
    </row>
    <row r="4607" spans="1:3">
      <c r="A4607">
        <v>4606</v>
      </c>
      <c r="B4607" s="1" t="s">
        <v>9070</v>
      </c>
      <c r="C4607" s="16" t="s">
        <v>8353</v>
      </c>
    </row>
    <row r="4608" spans="1:3">
      <c r="A4608">
        <v>4607</v>
      </c>
      <c r="B4608" s="1" t="s">
        <v>9071</v>
      </c>
      <c r="C4608" s="16" t="s">
        <v>8354</v>
      </c>
    </row>
    <row r="4609" spans="1:3">
      <c r="A4609">
        <v>4608</v>
      </c>
      <c r="B4609" s="1" t="s">
        <v>9072</v>
      </c>
      <c r="C4609" s="16" t="s">
        <v>8355</v>
      </c>
    </row>
    <row r="4610" spans="1:3">
      <c r="A4610">
        <v>4609</v>
      </c>
      <c r="B4610" s="1" t="s">
        <v>9073</v>
      </c>
      <c r="C4610" s="16" t="s">
        <v>8356</v>
      </c>
    </row>
    <row r="4611" spans="1:3">
      <c r="A4611">
        <v>4610</v>
      </c>
      <c r="B4611" s="1" t="s">
        <v>9074</v>
      </c>
      <c r="C4611" s="16" t="s">
        <v>8357</v>
      </c>
    </row>
    <row r="4612" spans="1:3">
      <c r="A4612">
        <v>4611</v>
      </c>
      <c r="B4612" s="1" t="s">
        <v>9075</v>
      </c>
      <c r="C4612" s="16" t="s">
        <v>8358</v>
      </c>
    </row>
    <row r="4613" spans="1:3">
      <c r="A4613">
        <v>4612</v>
      </c>
      <c r="B4613" s="1" t="s">
        <v>9076</v>
      </c>
      <c r="C4613" s="16" t="s">
        <v>8359</v>
      </c>
    </row>
    <row r="4614" spans="1:3">
      <c r="A4614">
        <v>4613</v>
      </c>
      <c r="B4614" s="1" t="s">
        <v>9077</v>
      </c>
      <c r="C4614" s="16" t="s">
        <v>8360</v>
      </c>
    </row>
    <row r="4615" spans="1:3">
      <c r="A4615">
        <v>4614</v>
      </c>
      <c r="B4615" s="1" t="s">
        <v>9078</v>
      </c>
      <c r="C4615" s="16" t="s">
        <v>8361</v>
      </c>
    </row>
    <row r="4616" spans="1:3">
      <c r="A4616">
        <v>4615</v>
      </c>
      <c r="B4616" s="1" t="s">
        <v>9079</v>
      </c>
      <c r="C4616" s="16" t="s">
        <v>8362</v>
      </c>
    </row>
    <row r="4617" spans="1:3">
      <c r="A4617">
        <v>4616</v>
      </c>
      <c r="B4617" s="1" t="s">
        <v>9080</v>
      </c>
      <c r="C4617" s="16" t="s">
        <v>8363</v>
      </c>
    </row>
    <row r="4618" spans="1:3">
      <c r="A4618">
        <v>4617</v>
      </c>
      <c r="B4618" s="1" t="s">
        <v>9081</v>
      </c>
      <c r="C4618" s="16" t="s">
        <v>8364</v>
      </c>
    </row>
    <row r="4619" spans="1:3">
      <c r="A4619">
        <v>4618</v>
      </c>
      <c r="B4619" s="1" t="s">
        <v>9082</v>
      </c>
      <c r="C4619" s="16" t="s">
        <v>8365</v>
      </c>
    </row>
    <row r="4620" spans="1:3">
      <c r="A4620">
        <v>4619</v>
      </c>
      <c r="B4620" s="1" t="s">
        <v>9083</v>
      </c>
      <c r="C4620" s="16" t="s">
        <v>8366</v>
      </c>
    </row>
    <row r="4621" spans="1:3">
      <c r="A4621">
        <v>4620</v>
      </c>
      <c r="B4621" s="1" t="s">
        <v>9084</v>
      </c>
      <c r="C4621" s="16" t="s">
        <v>15849</v>
      </c>
    </row>
    <row r="4622" spans="1:3">
      <c r="A4622">
        <v>4621</v>
      </c>
      <c r="B4622" s="1" t="s">
        <v>9085</v>
      </c>
      <c r="C4622" s="16" t="s">
        <v>8367</v>
      </c>
    </row>
    <row r="4623" spans="1:3">
      <c r="A4623">
        <v>4622</v>
      </c>
      <c r="B4623" s="1" t="s">
        <v>9086</v>
      </c>
      <c r="C4623" s="16" t="s">
        <v>8368</v>
      </c>
    </row>
    <row r="4624" spans="1:3">
      <c r="A4624">
        <v>4623</v>
      </c>
      <c r="B4624" s="1" t="s">
        <v>9087</v>
      </c>
      <c r="C4624" s="16" t="s">
        <v>8369</v>
      </c>
    </row>
    <row r="4625" spans="1:3">
      <c r="A4625">
        <v>4624</v>
      </c>
      <c r="B4625" s="1" t="s">
        <v>9088</v>
      </c>
      <c r="C4625" s="16" t="s">
        <v>8370</v>
      </c>
    </row>
    <row r="4626" spans="1:3">
      <c r="A4626">
        <v>4625</v>
      </c>
      <c r="B4626" s="1" t="s">
        <v>9089</v>
      </c>
      <c r="C4626" s="16" t="s">
        <v>8371</v>
      </c>
    </row>
    <row r="4627" spans="1:3">
      <c r="A4627">
        <v>4626</v>
      </c>
      <c r="B4627" s="1" t="s">
        <v>9090</v>
      </c>
      <c r="C4627" s="16" t="s">
        <v>8372</v>
      </c>
    </row>
    <row r="4628" spans="1:3">
      <c r="A4628">
        <v>4627</v>
      </c>
      <c r="B4628" s="1" t="s">
        <v>9091</v>
      </c>
      <c r="C4628" s="16" t="s">
        <v>8373</v>
      </c>
    </row>
    <row r="4629" spans="1:3">
      <c r="A4629">
        <v>4628</v>
      </c>
      <c r="B4629" s="1" t="s">
        <v>9092</v>
      </c>
      <c r="C4629" s="16" t="s">
        <v>8374</v>
      </c>
    </row>
    <row r="4630" spans="1:3">
      <c r="A4630">
        <v>4629</v>
      </c>
      <c r="B4630" s="1" t="s">
        <v>9093</v>
      </c>
      <c r="C4630" s="16" t="s">
        <v>8375</v>
      </c>
    </row>
    <row r="4631" spans="1:3">
      <c r="A4631">
        <v>4630</v>
      </c>
      <c r="B4631" s="1" t="s">
        <v>9094</v>
      </c>
      <c r="C4631" s="16" t="s">
        <v>8376</v>
      </c>
    </row>
    <row r="4632" spans="1:3">
      <c r="A4632">
        <v>4631</v>
      </c>
      <c r="B4632" s="1" t="s">
        <v>9095</v>
      </c>
      <c r="C4632" s="16" t="s">
        <v>8377</v>
      </c>
    </row>
    <row r="4633" spans="1:3">
      <c r="A4633">
        <v>4632</v>
      </c>
      <c r="B4633" s="1" t="s">
        <v>9096</v>
      </c>
      <c r="C4633" s="16" t="s">
        <v>8378</v>
      </c>
    </row>
    <row r="4634" spans="1:3">
      <c r="A4634">
        <v>4633</v>
      </c>
      <c r="B4634" s="1" t="s">
        <v>9097</v>
      </c>
      <c r="C4634" s="16" t="s">
        <v>8379</v>
      </c>
    </row>
    <row r="4635" spans="1:3">
      <c r="A4635">
        <v>4634</v>
      </c>
      <c r="B4635" s="1" t="s">
        <v>9098</v>
      </c>
      <c r="C4635" s="16" t="s">
        <v>8380</v>
      </c>
    </row>
    <row r="4636" spans="1:3">
      <c r="A4636">
        <v>4635</v>
      </c>
      <c r="B4636" s="1" t="s">
        <v>9099</v>
      </c>
      <c r="C4636" s="16" t="s">
        <v>8381</v>
      </c>
    </row>
    <row r="4637" spans="1:3">
      <c r="A4637">
        <v>4636</v>
      </c>
      <c r="B4637" s="1" t="s">
        <v>9100</v>
      </c>
      <c r="C4637" s="16" t="s">
        <v>8382</v>
      </c>
    </row>
    <row r="4638" spans="1:3">
      <c r="A4638">
        <v>4637</v>
      </c>
      <c r="B4638" s="1" t="s">
        <v>9101</v>
      </c>
      <c r="C4638" s="16" t="s">
        <v>8383</v>
      </c>
    </row>
    <row r="4639" spans="1:3">
      <c r="A4639">
        <v>4638</v>
      </c>
      <c r="B4639" s="1" t="s">
        <v>9102</v>
      </c>
      <c r="C4639" s="16" t="s">
        <v>8384</v>
      </c>
    </row>
    <row r="4640" spans="1:3">
      <c r="A4640">
        <v>4639</v>
      </c>
      <c r="B4640" s="1" t="s">
        <v>9103</v>
      </c>
      <c r="C4640" s="16" t="s">
        <v>8385</v>
      </c>
    </row>
    <row r="4641" spans="1:3">
      <c r="A4641">
        <v>4640</v>
      </c>
      <c r="B4641" s="1" t="s">
        <v>9104</v>
      </c>
      <c r="C4641" s="16" t="s">
        <v>8386</v>
      </c>
    </row>
    <row r="4642" spans="1:3">
      <c r="A4642">
        <v>4641</v>
      </c>
      <c r="B4642" s="1" t="s">
        <v>9105</v>
      </c>
      <c r="C4642" s="16" t="s">
        <v>8387</v>
      </c>
    </row>
    <row r="4643" spans="1:3">
      <c r="A4643">
        <v>4642</v>
      </c>
      <c r="B4643" s="1" t="s">
        <v>9106</v>
      </c>
      <c r="C4643" s="16" t="s">
        <v>8388</v>
      </c>
    </row>
    <row r="4644" spans="1:3">
      <c r="A4644">
        <v>4643</v>
      </c>
      <c r="B4644" s="1" t="s">
        <v>9107</v>
      </c>
      <c r="C4644" s="16" t="s">
        <v>8389</v>
      </c>
    </row>
    <row r="4645" spans="1:3">
      <c r="A4645">
        <v>4644</v>
      </c>
      <c r="B4645" s="1" t="s">
        <v>9108</v>
      </c>
      <c r="C4645" s="16" t="s">
        <v>8390</v>
      </c>
    </row>
    <row r="4646" spans="1:3">
      <c r="A4646">
        <v>4645</v>
      </c>
      <c r="B4646" s="1" t="s">
        <v>9109</v>
      </c>
      <c r="C4646" s="16" t="s">
        <v>8391</v>
      </c>
    </row>
    <row r="4647" spans="1:3">
      <c r="A4647">
        <v>4646</v>
      </c>
      <c r="B4647" s="1" t="s">
        <v>9110</v>
      </c>
      <c r="C4647" s="16" t="s">
        <v>8392</v>
      </c>
    </row>
    <row r="4648" spans="1:3">
      <c r="A4648">
        <v>4647</v>
      </c>
      <c r="B4648" s="1" t="s">
        <v>9111</v>
      </c>
      <c r="C4648" s="16" t="s">
        <v>8393</v>
      </c>
    </row>
    <row r="4649" spans="1:3">
      <c r="A4649">
        <v>4648</v>
      </c>
      <c r="B4649" s="1" t="s">
        <v>9112</v>
      </c>
      <c r="C4649" s="16" t="s">
        <v>8394</v>
      </c>
    </row>
    <row r="4650" spans="1:3">
      <c r="A4650">
        <v>4649</v>
      </c>
      <c r="B4650" s="1" t="s">
        <v>9113</v>
      </c>
      <c r="C4650" s="16" t="s">
        <v>8395</v>
      </c>
    </row>
    <row r="4651" spans="1:3">
      <c r="A4651">
        <v>4650</v>
      </c>
      <c r="B4651" s="1" t="s">
        <v>9114</v>
      </c>
      <c r="C4651" s="16" t="s">
        <v>8396</v>
      </c>
    </row>
    <row r="4652" spans="1:3">
      <c r="A4652">
        <v>4651</v>
      </c>
      <c r="B4652" s="1" t="s">
        <v>9115</v>
      </c>
      <c r="C4652" s="16" t="s">
        <v>8397</v>
      </c>
    </row>
    <row r="4653" spans="1:3">
      <c r="A4653">
        <v>4652</v>
      </c>
      <c r="B4653" s="1" t="s">
        <v>9116</v>
      </c>
      <c r="C4653" s="16" t="s">
        <v>8398</v>
      </c>
    </row>
    <row r="4654" spans="1:3">
      <c r="A4654">
        <v>4653</v>
      </c>
      <c r="B4654" s="1" t="s">
        <v>9117</v>
      </c>
      <c r="C4654" s="16" t="s">
        <v>8399</v>
      </c>
    </row>
    <row r="4655" spans="1:3">
      <c r="A4655">
        <v>4654</v>
      </c>
      <c r="B4655" s="1" t="s">
        <v>9118</v>
      </c>
      <c r="C4655" s="16" t="s">
        <v>8400</v>
      </c>
    </row>
    <row r="4656" spans="1:3">
      <c r="A4656">
        <v>4655</v>
      </c>
      <c r="B4656" s="1" t="s">
        <v>9119</v>
      </c>
      <c r="C4656" s="16" t="s">
        <v>8401</v>
      </c>
    </row>
    <row r="4657" spans="1:3">
      <c r="A4657">
        <v>4656</v>
      </c>
      <c r="B4657" s="1" t="s">
        <v>9120</v>
      </c>
      <c r="C4657" s="16" t="s">
        <v>8402</v>
      </c>
    </row>
    <row r="4658" spans="1:3">
      <c r="A4658">
        <v>4657</v>
      </c>
      <c r="B4658" s="1" t="s">
        <v>9121</v>
      </c>
      <c r="C4658" s="16" t="s">
        <v>8403</v>
      </c>
    </row>
    <row r="4659" spans="1:3">
      <c r="A4659">
        <v>4658</v>
      </c>
      <c r="B4659" s="1" t="s">
        <v>9122</v>
      </c>
      <c r="C4659" s="16" t="s">
        <v>8404</v>
      </c>
    </row>
    <row r="4660" spans="1:3">
      <c r="A4660">
        <v>4659</v>
      </c>
      <c r="B4660" s="1" t="s">
        <v>9123</v>
      </c>
      <c r="C4660" s="16" t="s">
        <v>8405</v>
      </c>
    </row>
    <row r="4661" spans="1:3">
      <c r="A4661">
        <v>4660</v>
      </c>
      <c r="B4661" s="1" t="s">
        <v>9124</v>
      </c>
      <c r="C4661" s="16" t="s">
        <v>8406</v>
      </c>
    </row>
    <row r="4662" spans="1:3">
      <c r="A4662">
        <v>4661</v>
      </c>
      <c r="B4662" s="1" t="s">
        <v>9125</v>
      </c>
      <c r="C4662" s="16" t="s">
        <v>8407</v>
      </c>
    </row>
    <row r="4663" spans="1:3">
      <c r="A4663">
        <v>4662</v>
      </c>
      <c r="B4663" s="1" t="s">
        <v>9126</v>
      </c>
      <c r="C4663" s="16" t="s">
        <v>8408</v>
      </c>
    </row>
    <row r="4664" spans="1:3">
      <c r="A4664">
        <v>4663</v>
      </c>
      <c r="B4664" s="1" t="s">
        <v>9127</v>
      </c>
      <c r="C4664" s="16" t="s">
        <v>8409</v>
      </c>
    </row>
    <row r="4665" spans="1:3">
      <c r="A4665">
        <v>4664</v>
      </c>
      <c r="B4665" s="1" t="s">
        <v>9128</v>
      </c>
      <c r="C4665" s="16" t="s">
        <v>8410</v>
      </c>
    </row>
    <row r="4666" spans="1:3">
      <c r="A4666">
        <v>4665</v>
      </c>
      <c r="B4666" s="1" t="s">
        <v>9129</v>
      </c>
      <c r="C4666" s="16" t="s">
        <v>8411</v>
      </c>
    </row>
    <row r="4667" spans="1:3">
      <c r="A4667">
        <v>4666</v>
      </c>
      <c r="B4667" s="1" t="s">
        <v>9130</v>
      </c>
      <c r="C4667" s="16" t="s">
        <v>8412</v>
      </c>
    </row>
    <row r="4668" spans="1:3">
      <c r="A4668">
        <v>4667</v>
      </c>
      <c r="B4668" s="1" t="s">
        <v>9131</v>
      </c>
      <c r="C4668" s="16" t="s">
        <v>8413</v>
      </c>
    </row>
    <row r="4669" spans="1:3">
      <c r="A4669">
        <v>4668</v>
      </c>
      <c r="B4669" s="1" t="s">
        <v>9132</v>
      </c>
      <c r="C4669" s="16" t="s">
        <v>8414</v>
      </c>
    </row>
    <row r="4670" spans="1:3">
      <c r="A4670">
        <v>4669</v>
      </c>
      <c r="B4670" s="1" t="s">
        <v>9133</v>
      </c>
      <c r="C4670" s="16" t="s">
        <v>8415</v>
      </c>
    </row>
    <row r="4671" spans="1:3">
      <c r="A4671">
        <v>4670</v>
      </c>
      <c r="B4671" s="1" t="s">
        <v>9134</v>
      </c>
      <c r="C4671" s="16" t="s">
        <v>15850</v>
      </c>
    </row>
    <row r="4672" spans="1:3">
      <c r="A4672">
        <v>4671</v>
      </c>
      <c r="B4672" s="1" t="s">
        <v>9135</v>
      </c>
      <c r="C4672" s="16" t="s">
        <v>8416</v>
      </c>
    </row>
    <row r="4673" spans="1:3">
      <c r="A4673">
        <v>4672</v>
      </c>
      <c r="B4673" s="1" t="s">
        <v>9136</v>
      </c>
      <c r="C4673" s="16" t="s">
        <v>8417</v>
      </c>
    </row>
    <row r="4674" spans="1:3">
      <c r="A4674">
        <v>4673</v>
      </c>
      <c r="B4674" s="1" t="s">
        <v>9137</v>
      </c>
      <c r="C4674" s="16" t="s">
        <v>8418</v>
      </c>
    </row>
    <row r="4675" spans="1:3">
      <c r="A4675">
        <v>4674</v>
      </c>
      <c r="B4675" s="1" t="s">
        <v>9138</v>
      </c>
      <c r="C4675" s="16" t="s">
        <v>8419</v>
      </c>
    </row>
    <row r="4676" spans="1:3">
      <c r="A4676">
        <v>4675</v>
      </c>
      <c r="B4676" s="1" t="s">
        <v>9139</v>
      </c>
      <c r="C4676" s="16" t="s">
        <v>8420</v>
      </c>
    </row>
    <row r="4677" spans="1:3">
      <c r="A4677">
        <v>4676</v>
      </c>
      <c r="B4677" s="1" t="s">
        <v>9140</v>
      </c>
      <c r="C4677" s="16" t="s">
        <v>8421</v>
      </c>
    </row>
    <row r="4678" spans="1:3">
      <c r="A4678">
        <v>4677</v>
      </c>
      <c r="B4678" s="1" t="s">
        <v>9141</v>
      </c>
      <c r="C4678" s="16" t="s">
        <v>8422</v>
      </c>
    </row>
    <row r="4679" spans="1:3">
      <c r="A4679">
        <v>4678</v>
      </c>
      <c r="B4679" s="1" t="s">
        <v>9142</v>
      </c>
      <c r="C4679" s="16" t="s">
        <v>8423</v>
      </c>
    </row>
    <row r="4680" spans="1:3">
      <c r="A4680">
        <v>4679</v>
      </c>
      <c r="B4680" s="1" t="s">
        <v>9143</v>
      </c>
      <c r="C4680" s="16" t="s">
        <v>8424</v>
      </c>
    </row>
    <row r="4681" spans="1:3">
      <c r="A4681">
        <v>4680</v>
      </c>
      <c r="B4681" s="1" t="s">
        <v>9144</v>
      </c>
      <c r="C4681" s="16" t="s">
        <v>8425</v>
      </c>
    </row>
    <row r="4682" spans="1:3">
      <c r="A4682">
        <v>4681</v>
      </c>
      <c r="B4682" s="1" t="s">
        <v>9145</v>
      </c>
      <c r="C4682" s="16" t="s">
        <v>8426</v>
      </c>
    </row>
    <row r="4683" spans="1:3">
      <c r="A4683">
        <v>4682</v>
      </c>
      <c r="B4683" s="1" t="s">
        <v>9146</v>
      </c>
      <c r="C4683" s="16" t="s">
        <v>8427</v>
      </c>
    </row>
    <row r="4684" spans="1:3">
      <c r="A4684">
        <v>4683</v>
      </c>
      <c r="B4684" s="1" t="s">
        <v>9147</v>
      </c>
      <c r="C4684" s="16" t="s">
        <v>8428</v>
      </c>
    </row>
    <row r="4685" spans="1:3">
      <c r="A4685">
        <v>4684</v>
      </c>
      <c r="B4685" s="1" t="s">
        <v>9148</v>
      </c>
      <c r="C4685" s="16" t="s">
        <v>8429</v>
      </c>
    </row>
    <row r="4686" spans="1:3">
      <c r="A4686">
        <v>4685</v>
      </c>
      <c r="B4686" s="1" t="s">
        <v>9149</v>
      </c>
      <c r="C4686" s="16" t="s">
        <v>8430</v>
      </c>
    </row>
    <row r="4687" spans="1:3">
      <c r="A4687">
        <v>4686</v>
      </c>
      <c r="B4687" s="1" t="s">
        <v>9150</v>
      </c>
      <c r="C4687" s="16" t="s">
        <v>8431</v>
      </c>
    </row>
    <row r="4688" spans="1:3">
      <c r="A4688">
        <v>4687</v>
      </c>
      <c r="B4688" s="1" t="s">
        <v>9151</v>
      </c>
      <c r="C4688" s="16" t="s">
        <v>8432</v>
      </c>
    </row>
    <row r="4689" spans="1:3">
      <c r="A4689">
        <v>4688</v>
      </c>
      <c r="B4689" s="1" t="s">
        <v>9152</v>
      </c>
      <c r="C4689" s="16" t="s">
        <v>8433</v>
      </c>
    </row>
    <row r="4690" spans="1:3">
      <c r="A4690">
        <v>4689</v>
      </c>
      <c r="B4690" s="1" t="s">
        <v>9153</v>
      </c>
      <c r="C4690" s="16" t="s">
        <v>8434</v>
      </c>
    </row>
    <row r="4691" spans="1:3">
      <c r="A4691">
        <v>4690</v>
      </c>
      <c r="B4691" s="1" t="s">
        <v>9154</v>
      </c>
      <c r="C4691" s="16" t="s">
        <v>15851</v>
      </c>
    </row>
    <row r="4692" spans="1:3">
      <c r="A4692">
        <v>4691</v>
      </c>
      <c r="B4692" s="1" t="s">
        <v>9155</v>
      </c>
      <c r="C4692" s="16" t="s">
        <v>8435</v>
      </c>
    </row>
    <row r="4693" spans="1:3">
      <c r="A4693">
        <v>4692</v>
      </c>
      <c r="B4693" s="1" t="s">
        <v>9156</v>
      </c>
      <c r="C4693" s="16" t="s">
        <v>8436</v>
      </c>
    </row>
    <row r="4694" spans="1:3">
      <c r="A4694">
        <v>4693</v>
      </c>
      <c r="B4694" s="1" t="s">
        <v>9157</v>
      </c>
      <c r="C4694" s="16" t="s">
        <v>8437</v>
      </c>
    </row>
    <row r="4695" spans="1:3">
      <c r="A4695">
        <v>4694</v>
      </c>
      <c r="B4695" s="1" t="s">
        <v>9158</v>
      </c>
      <c r="C4695" s="16" t="s">
        <v>8438</v>
      </c>
    </row>
    <row r="4696" spans="1:3">
      <c r="A4696">
        <v>4695</v>
      </c>
      <c r="B4696" s="1" t="s">
        <v>9159</v>
      </c>
      <c r="C4696" s="16" t="s">
        <v>8439</v>
      </c>
    </row>
    <row r="4697" spans="1:3">
      <c r="A4697">
        <v>4696</v>
      </c>
      <c r="B4697" s="1" t="s">
        <v>9160</v>
      </c>
      <c r="C4697" s="16" t="s">
        <v>8440</v>
      </c>
    </row>
    <row r="4698" spans="1:3">
      <c r="A4698">
        <v>4697</v>
      </c>
      <c r="B4698" s="1" t="s">
        <v>9161</v>
      </c>
      <c r="C4698" s="16" t="s">
        <v>8441</v>
      </c>
    </row>
    <row r="4699" spans="1:3">
      <c r="A4699">
        <v>4698</v>
      </c>
      <c r="B4699" s="1" t="s">
        <v>9162</v>
      </c>
      <c r="C4699" s="16" t="s">
        <v>8442</v>
      </c>
    </row>
    <row r="4700" spans="1:3">
      <c r="A4700">
        <v>4699</v>
      </c>
      <c r="B4700" s="1" t="s">
        <v>9163</v>
      </c>
      <c r="C4700" s="16" t="s">
        <v>8443</v>
      </c>
    </row>
    <row r="4701" spans="1:3">
      <c r="A4701">
        <v>4700</v>
      </c>
      <c r="B4701" s="1" t="s">
        <v>9164</v>
      </c>
      <c r="C4701" s="16" t="s">
        <v>8444</v>
      </c>
    </row>
    <row r="4702" spans="1:3">
      <c r="A4702">
        <v>4701</v>
      </c>
      <c r="B4702" s="1" t="s">
        <v>9165</v>
      </c>
      <c r="C4702" s="16" t="s">
        <v>8445</v>
      </c>
    </row>
    <row r="4703" spans="1:3">
      <c r="A4703">
        <v>4702</v>
      </c>
      <c r="B4703" s="1" t="s">
        <v>9166</v>
      </c>
      <c r="C4703" s="16" t="s">
        <v>8446</v>
      </c>
    </row>
    <row r="4704" spans="1:3">
      <c r="A4704">
        <v>4703</v>
      </c>
      <c r="B4704" s="1" t="s">
        <v>9167</v>
      </c>
      <c r="C4704" s="16" t="s">
        <v>8447</v>
      </c>
    </row>
    <row r="4705" spans="1:3">
      <c r="A4705">
        <v>4704</v>
      </c>
      <c r="B4705" s="1" t="s">
        <v>9168</v>
      </c>
      <c r="C4705" s="16" t="s">
        <v>8448</v>
      </c>
    </row>
    <row r="4706" spans="1:3">
      <c r="A4706">
        <v>4705</v>
      </c>
      <c r="B4706" s="1" t="s">
        <v>9169</v>
      </c>
      <c r="C4706" s="16" t="s">
        <v>8449</v>
      </c>
    </row>
    <row r="4707" spans="1:3">
      <c r="A4707">
        <v>4706</v>
      </c>
      <c r="B4707" s="1" t="s">
        <v>9170</v>
      </c>
      <c r="C4707" s="16" t="s">
        <v>8450</v>
      </c>
    </row>
    <row r="4708" spans="1:3">
      <c r="A4708">
        <v>4707</v>
      </c>
      <c r="B4708" s="1" t="s">
        <v>9171</v>
      </c>
      <c r="C4708" s="16" t="s">
        <v>8451</v>
      </c>
    </row>
    <row r="4709" spans="1:3">
      <c r="A4709">
        <v>4708</v>
      </c>
      <c r="B4709" s="1" t="s">
        <v>9172</v>
      </c>
      <c r="C4709" s="16" t="s">
        <v>8452</v>
      </c>
    </row>
    <row r="4710" spans="1:3">
      <c r="A4710">
        <v>4709</v>
      </c>
      <c r="B4710" s="1" t="s">
        <v>9173</v>
      </c>
      <c r="C4710" s="16" t="s">
        <v>8453</v>
      </c>
    </row>
    <row r="4711" spans="1:3">
      <c r="A4711">
        <v>4710</v>
      </c>
      <c r="B4711" s="1" t="s">
        <v>9174</v>
      </c>
      <c r="C4711" s="16" t="s">
        <v>8454</v>
      </c>
    </row>
    <row r="4712" spans="1:3">
      <c r="A4712">
        <v>4711</v>
      </c>
      <c r="B4712" s="1" t="s">
        <v>9175</v>
      </c>
      <c r="C4712" s="16" t="s">
        <v>8455</v>
      </c>
    </row>
    <row r="4713" spans="1:3">
      <c r="A4713">
        <v>4712</v>
      </c>
      <c r="B4713" s="1" t="s">
        <v>9176</v>
      </c>
      <c r="C4713" s="16" t="s">
        <v>8456</v>
      </c>
    </row>
    <row r="4714" spans="1:3">
      <c r="A4714">
        <v>4713</v>
      </c>
      <c r="B4714" s="1" t="s">
        <v>9177</v>
      </c>
      <c r="C4714" s="16" t="s">
        <v>8457</v>
      </c>
    </row>
    <row r="4715" spans="1:3">
      <c r="A4715">
        <v>4714</v>
      </c>
      <c r="B4715" s="1" t="s">
        <v>9178</v>
      </c>
      <c r="C4715" s="16" t="s">
        <v>8458</v>
      </c>
    </row>
    <row r="4716" spans="1:3">
      <c r="A4716">
        <v>4715</v>
      </c>
      <c r="B4716" s="1" t="s">
        <v>9179</v>
      </c>
      <c r="C4716" s="16" t="s">
        <v>8459</v>
      </c>
    </row>
    <row r="4717" spans="1:3">
      <c r="A4717">
        <v>4716</v>
      </c>
      <c r="B4717" s="1" t="s">
        <v>9180</v>
      </c>
      <c r="C4717" s="16" t="s">
        <v>8460</v>
      </c>
    </row>
    <row r="4718" spans="1:3">
      <c r="A4718">
        <v>4717</v>
      </c>
      <c r="B4718" s="1" t="s">
        <v>9181</v>
      </c>
      <c r="C4718" s="16" t="s">
        <v>8461</v>
      </c>
    </row>
    <row r="4719" spans="1:3">
      <c r="A4719">
        <v>4718</v>
      </c>
      <c r="B4719" s="1" t="s">
        <v>9182</v>
      </c>
      <c r="C4719" s="16" t="s">
        <v>8462</v>
      </c>
    </row>
    <row r="4720" spans="1:3">
      <c r="A4720">
        <v>4719</v>
      </c>
      <c r="B4720" s="1" t="s">
        <v>9183</v>
      </c>
      <c r="C4720" s="16" t="s">
        <v>8463</v>
      </c>
    </row>
    <row r="4721" spans="1:3">
      <c r="A4721">
        <v>4720</v>
      </c>
      <c r="B4721" s="1" t="s">
        <v>9184</v>
      </c>
      <c r="C4721" s="16" t="s">
        <v>8464</v>
      </c>
    </row>
    <row r="4722" spans="1:3">
      <c r="A4722">
        <v>4721</v>
      </c>
      <c r="B4722" s="1" t="s">
        <v>9185</v>
      </c>
      <c r="C4722" s="16" t="s">
        <v>8465</v>
      </c>
    </row>
    <row r="4723" spans="1:3">
      <c r="A4723">
        <v>4722</v>
      </c>
      <c r="B4723" s="1" t="s">
        <v>9186</v>
      </c>
      <c r="C4723" s="16" t="s">
        <v>8466</v>
      </c>
    </row>
    <row r="4724" spans="1:3">
      <c r="A4724">
        <v>4723</v>
      </c>
      <c r="B4724" s="1" t="s">
        <v>9187</v>
      </c>
      <c r="C4724" s="16" t="s">
        <v>8467</v>
      </c>
    </row>
    <row r="4725" spans="1:3">
      <c r="A4725">
        <v>4724</v>
      </c>
      <c r="B4725" s="1" t="s">
        <v>9188</v>
      </c>
      <c r="C4725" s="16" t="s">
        <v>8468</v>
      </c>
    </row>
    <row r="4726" spans="1:3">
      <c r="A4726">
        <v>4725</v>
      </c>
      <c r="B4726" s="1" t="s">
        <v>9189</v>
      </c>
      <c r="C4726" s="16" t="s">
        <v>8469</v>
      </c>
    </row>
    <row r="4727" spans="1:3">
      <c r="A4727">
        <v>4726</v>
      </c>
      <c r="B4727" s="1" t="s">
        <v>9190</v>
      </c>
      <c r="C4727" s="16" t="s">
        <v>8470</v>
      </c>
    </row>
    <row r="4728" spans="1:3">
      <c r="A4728">
        <v>4727</v>
      </c>
      <c r="B4728" s="1" t="s">
        <v>9191</v>
      </c>
      <c r="C4728" s="16" t="s">
        <v>8471</v>
      </c>
    </row>
    <row r="4729" spans="1:3">
      <c r="A4729">
        <v>4728</v>
      </c>
      <c r="B4729" s="1" t="s">
        <v>9192</v>
      </c>
      <c r="C4729" s="16" t="s">
        <v>8472</v>
      </c>
    </row>
    <row r="4730" spans="1:3">
      <c r="A4730">
        <v>4729</v>
      </c>
      <c r="B4730" s="1" t="s">
        <v>5792</v>
      </c>
      <c r="C4730" s="16" t="s">
        <v>8473</v>
      </c>
    </row>
    <row r="4731" spans="1:3">
      <c r="A4731">
        <v>4730</v>
      </c>
      <c r="B4731" s="1" t="s">
        <v>7811</v>
      </c>
      <c r="C4731" s="16" t="s">
        <v>8474</v>
      </c>
    </row>
    <row r="4732" spans="1:3">
      <c r="A4732">
        <v>4731</v>
      </c>
      <c r="B4732" s="1" t="s">
        <v>5793</v>
      </c>
      <c r="C4732" s="16" t="s">
        <v>8475</v>
      </c>
    </row>
    <row r="4733" spans="1:3">
      <c r="A4733">
        <v>4732</v>
      </c>
      <c r="B4733" s="1" t="s">
        <v>7812</v>
      </c>
      <c r="C4733" s="16" t="s">
        <v>8476</v>
      </c>
    </row>
    <row r="4734" spans="1:3">
      <c r="A4734">
        <v>4733</v>
      </c>
      <c r="B4734" s="1" t="s">
        <v>5794</v>
      </c>
      <c r="C4734" s="16" t="s">
        <v>8477</v>
      </c>
    </row>
    <row r="4735" spans="1:3">
      <c r="A4735">
        <v>4734</v>
      </c>
      <c r="B4735" s="1" t="s">
        <v>7813</v>
      </c>
      <c r="C4735" s="16" t="s">
        <v>8478</v>
      </c>
    </row>
    <row r="4736" spans="1:3">
      <c r="A4736">
        <v>4735</v>
      </c>
      <c r="B4736" s="1" t="s">
        <v>7814</v>
      </c>
      <c r="C4736" s="16" t="s">
        <v>8479</v>
      </c>
    </row>
    <row r="4737" spans="1:3">
      <c r="A4737">
        <v>4736</v>
      </c>
      <c r="B4737" s="1" t="s">
        <v>7815</v>
      </c>
      <c r="C4737" s="16" t="s">
        <v>8480</v>
      </c>
    </row>
    <row r="4738" spans="1:3">
      <c r="A4738">
        <v>4737</v>
      </c>
      <c r="B4738" s="1" t="s">
        <v>7816</v>
      </c>
      <c r="C4738" s="16" t="s">
        <v>8481</v>
      </c>
    </row>
    <row r="4739" spans="1:3">
      <c r="A4739">
        <v>4738</v>
      </c>
      <c r="B4739" s="1" t="s">
        <v>7817</v>
      </c>
      <c r="C4739" s="16" t="s">
        <v>8482</v>
      </c>
    </row>
    <row r="4740" spans="1:3">
      <c r="A4740">
        <v>4739</v>
      </c>
      <c r="B4740" s="1" t="s">
        <v>7818</v>
      </c>
      <c r="C4740" s="16" t="s">
        <v>8483</v>
      </c>
    </row>
    <row r="4741" spans="1:3">
      <c r="A4741">
        <v>4740</v>
      </c>
      <c r="B4741" s="1" t="s">
        <v>7819</v>
      </c>
      <c r="C4741" s="16" t="s">
        <v>8484</v>
      </c>
    </row>
    <row r="4742" spans="1:3">
      <c r="A4742">
        <v>4741</v>
      </c>
      <c r="B4742" s="1" t="s">
        <v>7820</v>
      </c>
      <c r="C4742" s="16" t="s">
        <v>8485</v>
      </c>
    </row>
    <row r="4743" spans="1:3">
      <c r="A4743">
        <v>4742</v>
      </c>
      <c r="B4743" s="1" t="s">
        <v>7821</v>
      </c>
      <c r="C4743" s="16" t="s">
        <v>8486</v>
      </c>
    </row>
    <row r="4744" spans="1:3">
      <c r="A4744">
        <v>4743</v>
      </c>
      <c r="B4744" s="1" t="s">
        <v>7822</v>
      </c>
      <c r="C4744" s="16" t="s">
        <v>8487</v>
      </c>
    </row>
    <row r="4745" spans="1:3">
      <c r="A4745">
        <v>4744</v>
      </c>
      <c r="B4745" s="1" t="s">
        <v>7823</v>
      </c>
      <c r="C4745" s="16" t="s">
        <v>8488</v>
      </c>
    </row>
    <row r="4746" spans="1:3">
      <c r="A4746">
        <v>4745</v>
      </c>
      <c r="B4746" s="1" t="s">
        <v>7824</v>
      </c>
      <c r="C4746" s="16" t="s">
        <v>8489</v>
      </c>
    </row>
    <row r="4747" spans="1:3">
      <c r="A4747">
        <v>4746</v>
      </c>
      <c r="B4747" s="1" t="s">
        <v>7825</v>
      </c>
      <c r="C4747" s="16" t="s">
        <v>8490</v>
      </c>
    </row>
    <row r="4748" spans="1:3">
      <c r="A4748">
        <v>4747</v>
      </c>
      <c r="B4748" s="1" t="s">
        <v>7826</v>
      </c>
      <c r="C4748" s="16" t="s">
        <v>8491</v>
      </c>
    </row>
    <row r="4749" spans="1:3">
      <c r="A4749">
        <v>4748</v>
      </c>
      <c r="B4749" s="1" t="s">
        <v>7827</v>
      </c>
      <c r="C4749" s="16" t="s">
        <v>8492</v>
      </c>
    </row>
    <row r="4750" spans="1:3">
      <c r="A4750">
        <v>4749</v>
      </c>
      <c r="B4750" s="1" t="s">
        <v>7828</v>
      </c>
      <c r="C4750" s="16" t="s">
        <v>8493</v>
      </c>
    </row>
    <row r="4751" spans="1:3">
      <c r="A4751">
        <v>4750</v>
      </c>
      <c r="B4751" s="1" t="s">
        <v>7829</v>
      </c>
      <c r="C4751" s="16" t="s">
        <v>8494</v>
      </c>
    </row>
    <row r="4752" spans="1:3">
      <c r="A4752">
        <v>4751</v>
      </c>
      <c r="B4752" s="1" t="s">
        <v>7830</v>
      </c>
      <c r="C4752" s="16" t="s">
        <v>8495</v>
      </c>
    </row>
    <row r="4753" spans="1:3">
      <c r="A4753">
        <v>4752</v>
      </c>
      <c r="B4753" s="1" t="s">
        <v>7831</v>
      </c>
      <c r="C4753" s="16" t="s">
        <v>8496</v>
      </c>
    </row>
    <row r="4754" spans="1:3">
      <c r="A4754">
        <v>4753</v>
      </c>
      <c r="B4754" s="1" t="s">
        <v>7832</v>
      </c>
      <c r="C4754" s="16" t="s">
        <v>8497</v>
      </c>
    </row>
    <row r="4755" spans="1:3">
      <c r="A4755">
        <v>4754</v>
      </c>
      <c r="B4755" s="1" t="s">
        <v>7833</v>
      </c>
      <c r="C4755" s="16" t="s">
        <v>8498</v>
      </c>
    </row>
    <row r="4756" spans="1:3">
      <c r="A4756">
        <v>4755</v>
      </c>
      <c r="B4756" s="1" t="s">
        <v>7834</v>
      </c>
      <c r="C4756" s="16" t="s">
        <v>8499</v>
      </c>
    </row>
    <row r="4757" spans="1:3">
      <c r="A4757">
        <v>4756</v>
      </c>
      <c r="B4757" s="1" t="s">
        <v>7835</v>
      </c>
      <c r="C4757" s="16" t="s">
        <v>8500</v>
      </c>
    </row>
    <row r="4758" spans="1:3">
      <c r="A4758">
        <v>4757</v>
      </c>
      <c r="B4758" s="1" t="s">
        <v>7836</v>
      </c>
      <c r="C4758" s="16" t="s">
        <v>8501</v>
      </c>
    </row>
    <row r="4759" spans="1:3">
      <c r="A4759">
        <v>4758</v>
      </c>
      <c r="B4759" s="1" t="s">
        <v>7837</v>
      </c>
      <c r="C4759" s="16" t="s">
        <v>8502</v>
      </c>
    </row>
    <row r="4760" spans="1:3">
      <c r="A4760">
        <v>4759</v>
      </c>
      <c r="B4760" s="1" t="s">
        <v>7838</v>
      </c>
      <c r="C4760" s="16" t="s">
        <v>8503</v>
      </c>
    </row>
    <row r="4761" spans="1:3">
      <c r="A4761">
        <v>4760</v>
      </c>
      <c r="B4761" s="1" t="s">
        <v>7839</v>
      </c>
      <c r="C4761" s="16" t="s">
        <v>8504</v>
      </c>
    </row>
    <row r="4762" spans="1:3">
      <c r="A4762">
        <v>4761</v>
      </c>
      <c r="B4762" s="1" t="s">
        <v>7840</v>
      </c>
      <c r="C4762" s="16" t="s">
        <v>8505</v>
      </c>
    </row>
    <row r="4763" spans="1:3">
      <c r="A4763">
        <v>4762</v>
      </c>
      <c r="B4763" s="1" t="s">
        <v>7841</v>
      </c>
      <c r="C4763" s="16" t="s">
        <v>8506</v>
      </c>
    </row>
    <row r="4764" spans="1:3">
      <c r="A4764">
        <v>4763</v>
      </c>
      <c r="B4764" s="73" t="s">
        <v>16147</v>
      </c>
      <c r="C4764" s="74" t="s">
        <v>16198</v>
      </c>
    </row>
    <row r="4765" spans="1:3">
      <c r="A4765">
        <v>4764</v>
      </c>
      <c r="B4765" s="73" t="s">
        <v>16148</v>
      </c>
      <c r="C4765" s="74" t="s">
        <v>16199</v>
      </c>
    </row>
    <row r="4766" spans="1:3">
      <c r="A4766">
        <v>4765</v>
      </c>
      <c r="B4766" s="73" t="s">
        <v>16149</v>
      </c>
      <c r="C4766" s="74" t="s">
        <v>16200</v>
      </c>
    </row>
    <row r="4767" spans="1:3">
      <c r="A4767">
        <v>4766</v>
      </c>
      <c r="B4767" s="73" t="s">
        <v>16150</v>
      </c>
      <c r="C4767" s="74" t="s">
        <v>16201</v>
      </c>
    </row>
    <row r="4768" spans="1:3">
      <c r="A4768">
        <v>4767</v>
      </c>
      <c r="B4768" s="73" t="s">
        <v>16151</v>
      </c>
      <c r="C4768" s="74" t="s">
        <v>16202</v>
      </c>
    </row>
    <row r="4769" spans="1:3">
      <c r="A4769">
        <v>4768</v>
      </c>
      <c r="B4769" s="73" t="s">
        <v>16152</v>
      </c>
      <c r="C4769" s="74" t="s">
        <v>16203</v>
      </c>
    </row>
    <row r="4770" spans="1:3">
      <c r="A4770">
        <v>4769</v>
      </c>
      <c r="B4770" s="73" t="s">
        <v>16153</v>
      </c>
      <c r="C4770" s="74" t="s">
        <v>16204</v>
      </c>
    </row>
    <row r="4771" spans="1:3">
      <c r="A4771">
        <v>4770</v>
      </c>
      <c r="B4771" s="73" t="s">
        <v>16154</v>
      </c>
      <c r="C4771" s="74" t="s">
        <v>16205</v>
      </c>
    </row>
    <row r="4772" spans="1:3">
      <c r="A4772">
        <v>4771</v>
      </c>
      <c r="B4772" s="73" t="s">
        <v>16155</v>
      </c>
      <c r="C4772" s="74" t="s">
        <v>16206</v>
      </c>
    </row>
    <row r="4773" spans="1:3">
      <c r="A4773">
        <v>4772</v>
      </c>
      <c r="B4773" s="73" t="s">
        <v>16156</v>
      </c>
      <c r="C4773" s="74" t="s">
        <v>16207</v>
      </c>
    </row>
    <row r="4774" spans="1:3">
      <c r="A4774">
        <v>4773</v>
      </c>
      <c r="B4774" s="73" t="s">
        <v>16157</v>
      </c>
      <c r="C4774" s="74" t="s">
        <v>16208</v>
      </c>
    </row>
    <row r="4775" spans="1:3">
      <c r="A4775">
        <v>4774</v>
      </c>
      <c r="B4775" s="73" t="s">
        <v>16158</v>
      </c>
      <c r="C4775" s="74" t="s">
        <v>16209</v>
      </c>
    </row>
    <row r="4776" spans="1:3">
      <c r="A4776">
        <v>4775</v>
      </c>
      <c r="B4776" s="73" t="s">
        <v>16159</v>
      </c>
      <c r="C4776" s="74" t="s">
        <v>16210</v>
      </c>
    </row>
    <row r="4777" spans="1:3">
      <c r="A4777">
        <v>4776</v>
      </c>
      <c r="B4777" s="73" t="s">
        <v>16160</v>
      </c>
      <c r="C4777" s="74" t="s">
        <v>16211</v>
      </c>
    </row>
    <row r="4778" spans="1:3">
      <c r="A4778">
        <v>4777</v>
      </c>
      <c r="B4778" s="73" t="s">
        <v>16161</v>
      </c>
      <c r="C4778" s="74" t="s">
        <v>16212</v>
      </c>
    </row>
    <row r="4779" spans="1:3">
      <c r="A4779">
        <v>4778</v>
      </c>
      <c r="B4779" s="73" t="s">
        <v>16162</v>
      </c>
      <c r="C4779" s="74" t="s">
        <v>16213</v>
      </c>
    </row>
    <row r="4780" spans="1:3">
      <c r="A4780">
        <v>4779</v>
      </c>
      <c r="B4780" s="73" t="s">
        <v>16163</v>
      </c>
      <c r="C4780" s="74" t="s">
        <v>16214</v>
      </c>
    </row>
    <row r="4781" spans="1:3">
      <c r="A4781">
        <v>4780</v>
      </c>
      <c r="B4781" s="1" t="s">
        <v>5795</v>
      </c>
      <c r="C4781" s="16" t="s">
        <v>8507</v>
      </c>
    </row>
    <row r="4782" spans="1:3">
      <c r="A4782">
        <v>4781</v>
      </c>
      <c r="B4782" s="1" t="s">
        <v>7842</v>
      </c>
      <c r="C4782" s="16" t="s">
        <v>8508</v>
      </c>
    </row>
    <row r="4783" spans="1:3">
      <c r="A4783">
        <v>4782</v>
      </c>
      <c r="B4783" s="1" t="s">
        <v>7843</v>
      </c>
      <c r="C4783" s="16" t="s">
        <v>8509</v>
      </c>
    </row>
    <row r="4784" spans="1:3">
      <c r="A4784">
        <v>4783</v>
      </c>
      <c r="B4784" s="1" t="s">
        <v>5796</v>
      </c>
      <c r="C4784" s="16" t="s">
        <v>8510</v>
      </c>
    </row>
    <row r="4785" spans="1:3">
      <c r="A4785">
        <v>4784</v>
      </c>
      <c r="B4785" s="1" t="s">
        <v>7844</v>
      </c>
      <c r="C4785" s="16" t="s">
        <v>8511</v>
      </c>
    </row>
    <row r="4786" spans="1:3">
      <c r="A4786">
        <v>4785</v>
      </c>
      <c r="B4786" s="1" t="s">
        <v>5797</v>
      </c>
      <c r="C4786" s="16" t="s">
        <v>8512</v>
      </c>
    </row>
    <row r="4787" spans="1:3">
      <c r="A4787">
        <v>4786</v>
      </c>
      <c r="B4787" s="1" t="s">
        <v>7845</v>
      </c>
      <c r="C4787" s="16" t="s">
        <v>8513</v>
      </c>
    </row>
    <row r="4788" spans="1:3">
      <c r="A4788">
        <v>4787</v>
      </c>
      <c r="B4788" s="1" t="s">
        <v>7846</v>
      </c>
      <c r="C4788" s="16" t="s">
        <v>8514</v>
      </c>
    </row>
    <row r="4789" spans="1:3">
      <c r="A4789">
        <v>4788</v>
      </c>
      <c r="B4789" s="1" t="s">
        <v>7847</v>
      </c>
      <c r="C4789" s="16" t="s">
        <v>8515</v>
      </c>
    </row>
    <row r="4790" spans="1:3">
      <c r="A4790">
        <v>4789</v>
      </c>
      <c r="B4790" s="1" t="s">
        <v>7848</v>
      </c>
      <c r="C4790" s="16" t="s">
        <v>8516</v>
      </c>
    </row>
    <row r="4791" spans="1:3">
      <c r="A4791">
        <v>4790</v>
      </c>
      <c r="B4791" s="1" t="s">
        <v>5798</v>
      </c>
      <c r="C4791" s="16" t="s">
        <v>8517</v>
      </c>
    </row>
    <row r="4792" spans="1:3">
      <c r="A4792">
        <v>4791</v>
      </c>
      <c r="B4792" s="1" t="s">
        <v>7849</v>
      </c>
      <c r="C4792" s="16" t="s">
        <v>8518</v>
      </c>
    </row>
    <row r="4793" spans="1:3">
      <c r="A4793">
        <v>4792</v>
      </c>
      <c r="B4793" s="1" t="s">
        <v>7850</v>
      </c>
      <c r="C4793" s="16" t="s">
        <v>8519</v>
      </c>
    </row>
    <row r="4794" spans="1:3">
      <c r="A4794">
        <v>4793</v>
      </c>
      <c r="B4794" s="1" t="s">
        <v>7851</v>
      </c>
      <c r="C4794" s="16" t="s">
        <v>8520</v>
      </c>
    </row>
    <row r="4795" spans="1:3">
      <c r="A4795">
        <v>4794</v>
      </c>
      <c r="B4795" s="1" t="s">
        <v>7852</v>
      </c>
      <c r="C4795" s="16" t="s">
        <v>8521</v>
      </c>
    </row>
    <row r="4796" spans="1:3">
      <c r="A4796">
        <v>4795</v>
      </c>
      <c r="B4796" s="1" t="s">
        <v>7853</v>
      </c>
      <c r="C4796" s="16" t="s">
        <v>8522</v>
      </c>
    </row>
    <row r="4797" spans="1:3">
      <c r="A4797">
        <v>4796</v>
      </c>
      <c r="B4797" s="1" t="s">
        <v>7854</v>
      </c>
      <c r="C4797" s="16" t="s">
        <v>8523</v>
      </c>
    </row>
    <row r="4798" spans="1:3">
      <c r="A4798">
        <v>4797</v>
      </c>
      <c r="B4798" s="1" t="s">
        <v>7855</v>
      </c>
      <c r="C4798" s="16" t="s">
        <v>8524</v>
      </c>
    </row>
    <row r="4799" spans="1:3">
      <c r="A4799">
        <v>4798</v>
      </c>
      <c r="B4799" s="1" t="s">
        <v>7856</v>
      </c>
      <c r="C4799" s="16" t="s">
        <v>8525</v>
      </c>
    </row>
    <row r="4800" spans="1:3">
      <c r="A4800">
        <v>4799</v>
      </c>
      <c r="B4800" s="1" t="s">
        <v>7857</v>
      </c>
      <c r="C4800" s="16" t="s">
        <v>8526</v>
      </c>
    </row>
    <row r="4801" spans="1:3">
      <c r="A4801">
        <v>4800</v>
      </c>
      <c r="B4801" s="1" t="s">
        <v>7858</v>
      </c>
      <c r="C4801" s="16" t="s">
        <v>8527</v>
      </c>
    </row>
    <row r="4802" spans="1:3">
      <c r="A4802">
        <v>4801</v>
      </c>
      <c r="B4802" s="1" t="s">
        <v>7859</v>
      </c>
      <c r="C4802" s="16" t="s">
        <v>16982</v>
      </c>
    </row>
    <row r="4803" spans="1:3">
      <c r="A4803">
        <v>4802</v>
      </c>
      <c r="B4803" s="1" t="s">
        <v>7860</v>
      </c>
      <c r="C4803" s="16" t="s">
        <v>16988</v>
      </c>
    </row>
    <row r="4804" spans="1:3">
      <c r="A4804">
        <v>4803</v>
      </c>
      <c r="B4804" s="1" t="s">
        <v>7861</v>
      </c>
      <c r="C4804" s="16" t="s">
        <v>16995</v>
      </c>
    </row>
    <row r="4805" spans="1:3">
      <c r="A4805">
        <v>4804</v>
      </c>
      <c r="B4805" s="1" t="s">
        <v>7862</v>
      </c>
      <c r="C4805" s="16" t="s">
        <v>8528</v>
      </c>
    </row>
    <row r="4806" spans="1:3">
      <c r="A4806">
        <v>4805</v>
      </c>
      <c r="B4806" s="1" t="s">
        <v>7863</v>
      </c>
      <c r="C4806" s="16" t="s">
        <v>8529</v>
      </c>
    </row>
    <row r="4807" spans="1:3">
      <c r="A4807">
        <v>4806</v>
      </c>
      <c r="B4807" s="1" t="s">
        <v>7864</v>
      </c>
      <c r="C4807" s="16" t="s">
        <v>17035</v>
      </c>
    </row>
    <row r="4808" spans="1:3">
      <c r="A4808">
        <v>4807</v>
      </c>
      <c r="B4808" s="1" t="s">
        <v>7865</v>
      </c>
      <c r="C4808" s="16" t="s">
        <v>8530</v>
      </c>
    </row>
    <row r="4809" spans="1:3">
      <c r="A4809">
        <v>4808</v>
      </c>
      <c r="B4809" s="1" t="s">
        <v>7866</v>
      </c>
      <c r="C4809" s="16" t="s">
        <v>17003</v>
      </c>
    </row>
    <row r="4810" spans="1:3">
      <c r="A4810">
        <v>4809</v>
      </c>
      <c r="B4810" s="1" t="s">
        <v>7867</v>
      </c>
      <c r="C4810" s="16" t="s">
        <v>8531</v>
      </c>
    </row>
    <row r="4811" spans="1:3">
      <c r="A4811">
        <v>4810</v>
      </c>
      <c r="B4811" s="1" t="s">
        <v>7868</v>
      </c>
      <c r="C4811" s="16" t="s">
        <v>17010</v>
      </c>
    </row>
    <row r="4812" spans="1:3">
      <c r="A4812">
        <v>4811</v>
      </c>
      <c r="B4812" s="1" t="s">
        <v>7869</v>
      </c>
      <c r="C4812" s="16" t="s">
        <v>8532</v>
      </c>
    </row>
    <row r="4813" spans="1:3">
      <c r="A4813">
        <v>4812</v>
      </c>
      <c r="B4813" s="1" t="s">
        <v>7870</v>
      </c>
      <c r="C4813" s="16" t="s">
        <v>8533</v>
      </c>
    </row>
    <row r="4814" spans="1:3">
      <c r="A4814">
        <v>4813</v>
      </c>
      <c r="B4814" s="1" t="s">
        <v>7871</v>
      </c>
      <c r="C4814" s="16" t="s">
        <v>8534</v>
      </c>
    </row>
    <row r="4815" spans="1:3">
      <c r="A4815">
        <v>4814</v>
      </c>
      <c r="B4815" s="1" t="s">
        <v>7872</v>
      </c>
      <c r="C4815" s="16" t="s">
        <v>8535</v>
      </c>
    </row>
    <row r="4816" spans="1:3">
      <c r="A4816">
        <v>4815</v>
      </c>
      <c r="B4816" s="1" t="s">
        <v>7873</v>
      </c>
      <c r="C4816" s="16" t="s">
        <v>8536</v>
      </c>
    </row>
    <row r="4817" spans="1:3">
      <c r="A4817">
        <v>4816</v>
      </c>
      <c r="B4817" s="1" t="s">
        <v>7874</v>
      </c>
      <c r="C4817" s="16" t="s">
        <v>8537</v>
      </c>
    </row>
    <row r="4818" spans="1:3">
      <c r="A4818">
        <v>4817</v>
      </c>
      <c r="B4818" s="1" t="s">
        <v>7875</v>
      </c>
      <c r="C4818" s="16" t="s">
        <v>8538</v>
      </c>
    </row>
    <row r="4819" spans="1:3">
      <c r="A4819">
        <v>4818</v>
      </c>
      <c r="B4819" s="1" t="s">
        <v>7876</v>
      </c>
      <c r="C4819" s="16" t="s">
        <v>17018</v>
      </c>
    </row>
    <row r="4820" spans="1:3">
      <c r="A4820">
        <v>4819</v>
      </c>
      <c r="B4820" s="1" t="s">
        <v>7877</v>
      </c>
      <c r="C4820" s="16" t="s">
        <v>17027</v>
      </c>
    </row>
    <row r="4821" spans="1:3">
      <c r="A4821">
        <v>4820</v>
      </c>
      <c r="B4821" s="1" t="s">
        <v>7878</v>
      </c>
      <c r="C4821" s="16" t="s">
        <v>8539</v>
      </c>
    </row>
    <row r="4822" spans="1:3">
      <c r="A4822">
        <v>4821</v>
      </c>
      <c r="B4822" s="1" t="s">
        <v>7879</v>
      </c>
      <c r="C4822" s="16" t="s">
        <v>8540</v>
      </c>
    </row>
    <row r="4823" spans="1:3">
      <c r="A4823">
        <v>4822</v>
      </c>
      <c r="B4823" s="1" t="s">
        <v>7880</v>
      </c>
      <c r="C4823" s="16" t="s">
        <v>17030</v>
      </c>
    </row>
    <row r="4824" spans="1:3">
      <c r="A4824">
        <v>4823</v>
      </c>
      <c r="B4824" s="1" t="s">
        <v>7881</v>
      </c>
      <c r="C4824" s="16" t="s">
        <v>8541</v>
      </c>
    </row>
    <row r="4825" spans="1:3">
      <c r="A4825">
        <v>4824</v>
      </c>
      <c r="B4825" s="1" t="s">
        <v>7882</v>
      </c>
      <c r="C4825" s="16" t="s">
        <v>8542</v>
      </c>
    </row>
    <row r="4826" spans="1:3">
      <c r="A4826">
        <v>4825</v>
      </c>
      <c r="B4826" s="1" t="s">
        <v>7883</v>
      </c>
      <c r="C4826" s="16" t="s">
        <v>8543</v>
      </c>
    </row>
    <row r="4827" spans="1:3">
      <c r="A4827">
        <v>4826</v>
      </c>
      <c r="B4827" s="1" t="s">
        <v>7884</v>
      </c>
      <c r="C4827" s="16" t="s">
        <v>8544</v>
      </c>
    </row>
    <row r="4828" spans="1:3">
      <c r="A4828">
        <v>4827</v>
      </c>
      <c r="B4828" s="1" t="s">
        <v>7885</v>
      </c>
      <c r="C4828" s="16" t="s">
        <v>17047</v>
      </c>
    </row>
    <row r="4829" spans="1:3">
      <c r="A4829">
        <v>4828</v>
      </c>
      <c r="B4829" s="1" t="s">
        <v>7886</v>
      </c>
      <c r="C4829" s="16" t="s">
        <v>8545</v>
      </c>
    </row>
    <row r="4830" spans="1:3">
      <c r="A4830">
        <v>4829</v>
      </c>
      <c r="B4830" s="1" t="s">
        <v>7887</v>
      </c>
      <c r="C4830" s="16" t="s">
        <v>8546</v>
      </c>
    </row>
    <row r="4831" spans="1:3">
      <c r="A4831">
        <v>4830</v>
      </c>
      <c r="B4831" s="1" t="s">
        <v>7888</v>
      </c>
      <c r="C4831" s="16" t="s">
        <v>17050</v>
      </c>
    </row>
    <row r="4832" spans="1:3">
      <c r="A4832">
        <v>4831</v>
      </c>
      <c r="B4832" s="1" t="s">
        <v>7889</v>
      </c>
      <c r="C4832" s="16" t="s">
        <v>8547</v>
      </c>
    </row>
    <row r="4833" spans="1:3">
      <c r="A4833">
        <v>4832</v>
      </c>
      <c r="B4833" s="1" t="s">
        <v>7890</v>
      </c>
      <c r="C4833" s="16" t="s">
        <v>8548</v>
      </c>
    </row>
    <row r="4834" spans="1:3">
      <c r="A4834">
        <v>4833</v>
      </c>
      <c r="B4834" s="1" t="s">
        <v>7891</v>
      </c>
      <c r="C4834" s="16" t="s">
        <v>8549</v>
      </c>
    </row>
    <row r="4835" spans="1:3">
      <c r="A4835">
        <v>4834</v>
      </c>
      <c r="B4835" s="1" t="s">
        <v>7892</v>
      </c>
      <c r="C4835" s="16" t="s">
        <v>8550</v>
      </c>
    </row>
    <row r="4836" spans="1:3">
      <c r="A4836">
        <v>4835</v>
      </c>
      <c r="B4836" s="1" t="s">
        <v>7893</v>
      </c>
      <c r="C4836" s="16" t="s">
        <v>8551</v>
      </c>
    </row>
    <row r="4837" spans="1:3">
      <c r="A4837">
        <v>4836</v>
      </c>
      <c r="B4837" s="1" t="s">
        <v>7894</v>
      </c>
      <c r="C4837" s="16" t="s">
        <v>8552</v>
      </c>
    </row>
    <row r="4838" spans="1:3">
      <c r="A4838">
        <v>4837</v>
      </c>
      <c r="B4838" s="1" t="s">
        <v>7895</v>
      </c>
      <c r="C4838" s="16" t="s">
        <v>8553</v>
      </c>
    </row>
    <row r="4839" spans="1:3">
      <c r="A4839">
        <v>4838</v>
      </c>
      <c r="B4839" s="1" t="s">
        <v>7896</v>
      </c>
      <c r="C4839" s="16" t="s">
        <v>8554</v>
      </c>
    </row>
    <row r="4840" spans="1:3">
      <c r="A4840">
        <v>4839</v>
      </c>
      <c r="B4840" s="1" t="s">
        <v>7897</v>
      </c>
      <c r="C4840" s="16" t="s">
        <v>8555</v>
      </c>
    </row>
    <row r="4841" spans="1:3">
      <c r="A4841">
        <v>4840</v>
      </c>
      <c r="B4841" s="1" t="s">
        <v>7898</v>
      </c>
      <c r="C4841" s="16" t="s">
        <v>8556</v>
      </c>
    </row>
    <row r="4842" spans="1:3">
      <c r="A4842">
        <v>4841</v>
      </c>
      <c r="B4842" s="1" t="s">
        <v>7899</v>
      </c>
      <c r="C4842" s="16" t="s">
        <v>8557</v>
      </c>
    </row>
    <row r="4843" spans="1:3">
      <c r="A4843">
        <v>4842</v>
      </c>
      <c r="B4843" s="1" t="s">
        <v>5799</v>
      </c>
      <c r="C4843" s="16" t="s">
        <v>5800</v>
      </c>
    </row>
    <row r="4844" spans="1:3">
      <c r="A4844">
        <v>4843</v>
      </c>
      <c r="B4844" s="1" t="s">
        <v>7900</v>
      </c>
      <c r="C4844" s="16" t="s">
        <v>8558</v>
      </c>
    </row>
    <row r="4845" spans="1:3">
      <c r="A4845">
        <v>4844</v>
      </c>
      <c r="B4845" s="1" t="s">
        <v>7901</v>
      </c>
      <c r="C4845" s="16" t="s">
        <v>8559</v>
      </c>
    </row>
    <row r="4846" spans="1:3">
      <c r="A4846">
        <v>4845</v>
      </c>
      <c r="B4846" s="1" t="s">
        <v>7902</v>
      </c>
      <c r="C4846" s="16" t="s">
        <v>8560</v>
      </c>
    </row>
    <row r="4847" spans="1:3">
      <c r="A4847">
        <v>4846</v>
      </c>
      <c r="B4847" s="1" t="s">
        <v>7903</v>
      </c>
      <c r="C4847" s="16" t="s">
        <v>8561</v>
      </c>
    </row>
    <row r="4848" spans="1:3">
      <c r="A4848">
        <v>4847</v>
      </c>
      <c r="B4848" s="1" t="s">
        <v>7904</v>
      </c>
      <c r="C4848" s="16" t="s">
        <v>8562</v>
      </c>
    </row>
    <row r="4849" spans="1:3">
      <c r="A4849">
        <v>4848</v>
      </c>
      <c r="B4849" s="1" t="s">
        <v>7905</v>
      </c>
      <c r="C4849" s="16" t="s">
        <v>8563</v>
      </c>
    </row>
    <row r="4850" spans="1:3">
      <c r="A4850">
        <v>4849</v>
      </c>
      <c r="B4850" s="1" t="s">
        <v>7906</v>
      </c>
      <c r="C4850" s="16" t="s">
        <v>8564</v>
      </c>
    </row>
    <row r="4851" spans="1:3">
      <c r="A4851">
        <v>4850</v>
      </c>
      <c r="B4851" s="1" t="s">
        <v>7907</v>
      </c>
      <c r="C4851" s="16" t="s">
        <v>8565</v>
      </c>
    </row>
    <row r="4852" spans="1:3">
      <c r="A4852">
        <v>4851</v>
      </c>
      <c r="B4852" s="1" t="s">
        <v>7908</v>
      </c>
      <c r="C4852" s="16" t="s">
        <v>8566</v>
      </c>
    </row>
    <row r="4853" spans="1:3">
      <c r="A4853">
        <v>4852</v>
      </c>
      <c r="B4853" s="1" t="s">
        <v>7909</v>
      </c>
      <c r="C4853" s="16" t="s">
        <v>8567</v>
      </c>
    </row>
    <row r="4854" spans="1:3">
      <c r="A4854">
        <v>4853</v>
      </c>
      <c r="B4854" s="1" t="s">
        <v>7910</v>
      </c>
      <c r="C4854" s="16" t="s">
        <v>8568</v>
      </c>
    </row>
    <row r="4855" spans="1:3">
      <c r="A4855">
        <v>4854</v>
      </c>
      <c r="B4855" s="1" t="s">
        <v>7911</v>
      </c>
      <c r="C4855" s="16" t="s">
        <v>8569</v>
      </c>
    </row>
    <row r="4856" spans="1:3">
      <c r="A4856">
        <v>4855</v>
      </c>
      <c r="B4856" s="1" t="s">
        <v>7912</v>
      </c>
      <c r="C4856" s="16" t="s">
        <v>8570</v>
      </c>
    </row>
    <row r="4857" spans="1:3">
      <c r="A4857">
        <v>4856</v>
      </c>
      <c r="B4857" s="1" t="s">
        <v>7913</v>
      </c>
      <c r="C4857" s="16" t="s">
        <v>8571</v>
      </c>
    </row>
    <row r="4858" spans="1:3">
      <c r="A4858">
        <v>4857</v>
      </c>
      <c r="B4858" s="1" t="s">
        <v>7914</v>
      </c>
      <c r="C4858" s="16" t="s">
        <v>8572</v>
      </c>
    </row>
    <row r="4859" spans="1:3">
      <c r="A4859">
        <v>4858</v>
      </c>
      <c r="B4859" s="1" t="s">
        <v>7915</v>
      </c>
      <c r="C4859" s="16" t="s">
        <v>8573</v>
      </c>
    </row>
    <row r="4860" spans="1:3">
      <c r="A4860">
        <v>4859</v>
      </c>
      <c r="B4860" s="1" t="s">
        <v>7916</v>
      </c>
      <c r="C4860" s="16" t="s">
        <v>8574</v>
      </c>
    </row>
    <row r="4861" spans="1:3">
      <c r="A4861">
        <v>4860</v>
      </c>
      <c r="B4861" s="1" t="s">
        <v>7917</v>
      </c>
      <c r="C4861" s="16" t="s">
        <v>8575</v>
      </c>
    </row>
    <row r="4862" spans="1:3">
      <c r="A4862">
        <v>4861</v>
      </c>
      <c r="B4862" s="1" t="s">
        <v>7918</v>
      </c>
      <c r="C4862" s="16" t="s">
        <v>8576</v>
      </c>
    </row>
    <row r="4863" spans="1:3">
      <c r="A4863">
        <v>4862</v>
      </c>
      <c r="B4863" s="1" t="s">
        <v>7919</v>
      </c>
      <c r="C4863" s="16" t="s">
        <v>8577</v>
      </c>
    </row>
    <row r="4864" spans="1:3">
      <c r="A4864">
        <v>4863</v>
      </c>
      <c r="B4864" s="1" t="s">
        <v>7920</v>
      </c>
      <c r="C4864" s="16" t="s">
        <v>8578</v>
      </c>
    </row>
    <row r="4865" spans="1:3">
      <c r="A4865">
        <v>4864</v>
      </c>
      <c r="B4865" s="1" t="s">
        <v>7921</v>
      </c>
      <c r="C4865" s="16" t="s">
        <v>8579</v>
      </c>
    </row>
    <row r="4866" spans="1:3">
      <c r="A4866">
        <v>4865</v>
      </c>
      <c r="B4866" s="1" t="s">
        <v>7922</v>
      </c>
      <c r="C4866" s="16" t="s">
        <v>8580</v>
      </c>
    </row>
    <row r="4867" spans="1:3">
      <c r="A4867">
        <v>4866</v>
      </c>
      <c r="B4867" s="1" t="s">
        <v>7923</v>
      </c>
      <c r="C4867" s="16" t="s">
        <v>8581</v>
      </c>
    </row>
    <row r="4868" spans="1:3">
      <c r="A4868">
        <v>4867</v>
      </c>
      <c r="B4868" s="1" t="s">
        <v>7924</v>
      </c>
      <c r="C4868" s="16" t="s">
        <v>8582</v>
      </c>
    </row>
    <row r="4869" spans="1:3">
      <c r="A4869">
        <v>4868</v>
      </c>
      <c r="B4869" s="1" t="s">
        <v>7925</v>
      </c>
      <c r="C4869" s="16" t="s">
        <v>8583</v>
      </c>
    </row>
    <row r="4870" spans="1:3">
      <c r="A4870">
        <v>4869</v>
      </c>
      <c r="B4870" s="1" t="s">
        <v>7926</v>
      </c>
      <c r="C4870" s="16" t="s">
        <v>8584</v>
      </c>
    </row>
    <row r="4871" spans="1:3">
      <c r="A4871">
        <v>4870</v>
      </c>
      <c r="B4871" s="1" t="s">
        <v>7927</v>
      </c>
      <c r="C4871" s="16" t="s">
        <v>8585</v>
      </c>
    </row>
    <row r="4872" spans="1:3">
      <c r="A4872">
        <v>4871</v>
      </c>
      <c r="B4872" s="1" t="s">
        <v>7928</v>
      </c>
      <c r="C4872" s="16" t="s">
        <v>8586</v>
      </c>
    </row>
    <row r="4873" spans="1:3">
      <c r="A4873">
        <v>4872</v>
      </c>
      <c r="B4873" s="1" t="s">
        <v>7929</v>
      </c>
      <c r="C4873" s="16" t="s">
        <v>8587</v>
      </c>
    </row>
    <row r="4874" spans="1:3">
      <c r="A4874">
        <v>4873</v>
      </c>
      <c r="B4874" s="1" t="s">
        <v>7930</v>
      </c>
      <c r="C4874" s="16" t="s">
        <v>8588</v>
      </c>
    </row>
    <row r="4875" spans="1:3">
      <c r="A4875">
        <v>4874</v>
      </c>
      <c r="B4875" s="1" t="s">
        <v>7931</v>
      </c>
      <c r="C4875" s="16" t="s">
        <v>8589</v>
      </c>
    </row>
    <row r="4876" spans="1:3">
      <c r="A4876">
        <v>4875</v>
      </c>
      <c r="B4876" s="1" t="s">
        <v>7932</v>
      </c>
      <c r="C4876" s="16" t="s">
        <v>8590</v>
      </c>
    </row>
    <row r="4877" spans="1:3">
      <c r="A4877">
        <v>4876</v>
      </c>
      <c r="B4877" s="1" t="s">
        <v>7933</v>
      </c>
      <c r="C4877" s="16" t="s">
        <v>8591</v>
      </c>
    </row>
    <row r="4878" spans="1:3">
      <c r="A4878">
        <v>4877</v>
      </c>
      <c r="B4878" s="1" t="s">
        <v>7934</v>
      </c>
      <c r="C4878" s="16" t="s">
        <v>8592</v>
      </c>
    </row>
    <row r="4879" spans="1:3">
      <c r="A4879">
        <v>4878</v>
      </c>
      <c r="B4879" s="1" t="s">
        <v>7935</v>
      </c>
      <c r="C4879" s="16" t="s">
        <v>8593</v>
      </c>
    </row>
    <row r="4880" spans="1:3">
      <c r="A4880">
        <v>4879</v>
      </c>
      <c r="B4880" s="1" t="s">
        <v>7936</v>
      </c>
      <c r="C4880" s="16" t="s">
        <v>8594</v>
      </c>
    </row>
    <row r="4881" spans="1:3">
      <c r="A4881">
        <v>4880</v>
      </c>
      <c r="B4881" s="1" t="s">
        <v>7937</v>
      </c>
      <c r="C4881" s="16" t="s">
        <v>8595</v>
      </c>
    </row>
    <row r="4882" spans="1:3">
      <c r="A4882">
        <v>4881</v>
      </c>
      <c r="B4882" s="1" t="s">
        <v>7938</v>
      </c>
      <c r="C4882" s="16" t="s">
        <v>8596</v>
      </c>
    </row>
    <row r="4883" spans="1:3">
      <c r="A4883">
        <v>4882</v>
      </c>
      <c r="B4883" s="1" t="s">
        <v>7939</v>
      </c>
      <c r="C4883" s="16" t="s">
        <v>8597</v>
      </c>
    </row>
    <row r="4884" spans="1:3">
      <c r="A4884">
        <v>4883</v>
      </c>
      <c r="B4884" s="1" t="s">
        <v>7940</v>
      </c>
      <c r="C4884" s="16" t="s">
        <v>8598</v>
      </c>
    </row>
    <row r="4885" spans="1:3">
      <c r="A4885">
        <v>4884</v>
      </c>
      <c r="B4885" s="1" t="s">
        <v>7941</v>
      </c>
      <c r="C4885" s="16" t="s">
        <v>8599</v>
      </c>
    </row>
    <row r="4886" spans="1:3">
      <c r="A4886">
        <v>4885</v>
      </c>
      <c r="B4886" s="1" t="s">
        <v>7942</v>
      </c>
      <c r="C4886" s="16" t="s">
        <v>8600</v>
      </c>
    </row>
    <row r="4887" spans="1:3">
      <c r="A4887">
        <v>4886</v>
      </c>
      <c r="B4887" s="1" t="s">
        <v>7943</v>
      </c>
      <c r="C4887" s="16" t="s">
        <v>8601</v>
      </c>
    </row>
    <row r="4888" spans="1:3">
      <c r="A4888">
        <v>4887</v>
      </c>
      <c r="B4888" s="1" t="s">
        <v>7944</v>
      </c>
      <c r="C4888" s="16" t="s">
        <v>8602</v>
      </c>
    </row>
    <row r="4889" spans="1:3">
      <c r="A4889">
        <v>4888</v>
      </c>
      <c r="B4889" s="1" t="s">
        <v>7945</v>
      </c>
      <c r="C4889" s="16" t="s">
        <v>8603</v>
      </c>
    </row>
    <row r="4890" spans="1:3">
      <c r="A4890">
        <v>4889</v>
      </c>
      <c r="B4890" s="1" t="s">
        <v>7946</v>
      </c>
      <c r="C4890" s="16" t="s">
        <v>8604</v>
      </c>
    </row>
    <row r="4891" spans="1:3">
      <c r="A4891">
        <v>4890</v>
      </c>
      <c r="B4891" s="1" t="s">
        <v>7947</v>
      </c>
      <c r="C4891" s="16" t="s">
        <v>8605</v>
      </c>
    </row>
    <row r="4892" spans="1:3">
      <c r="A4892">
        <v>4891</v>
      </c>
      <c r="B4892" s="1" t="s">
        <v>7948</v>
      </c>
      <c r="C4892" s="16" t="s">
        <v>8606</v>
      </c>
    </row>
    <row r="4893" spans="1:3">
      <c r="A4893">
        <v>4892</v>
      </c>
      <c r="B4893" s="1" t="s">
        <v>7949</v>
      </c>
      <c r="C4893" s="16" t="s">
        <v>8607</v>
      </c>
    </row>
    <row r="4894" spans="1:3">
      <c r="A4894">
        <v>4893</v>
      </c>
      <c r="B4894" s="1" t="s">
        <v>7950</v>
      </c>
      <c r="C4894" s="16" t="s">
        <v>8608</v>
      </c>
    </row>
    <row r="4895" spans="1:3">
      <c r="A4895">
        <v>4894</v>
      </c>
      <c r="B4895" s="1" t="s">
        <v>7951</v>
      </c>
      <c r="C4895" s="16" t="s">
        <v>8609</v>
      </c>
    </row>
    <row r="4896" spans="1:3">
      <c r="A4896">
        <v>4895</v>
      </c>
      <c r="B4896" s="1" t="s">
        <v>5801</v>
      </c>
      <c r="C4896" s="16" t="s">
        <v>8610</v>
      </c>
    </row>
    <row r="4897" spans="1:3">
      <c r="A4897">
        <v>4896</v>
      </c>
      <c r="B4897" s="1" t="s">
        <v>5802</v>
      </c>
      <c r="C4897" s="16" t="s">
        <v>8611</v>
      </c>
    </row>
    <row r="4898" spans="1:3">
      <c r="A4898">
        <v>4897</v>
      </c>
      <c r="B4898" s="1" t="s">
        <v>7952</v>
      </c>
      <c r="C4898" s="16" t="s">
        <v>8612</v>
      </c>
    </row>
    <row r="4899" spans="1:3">
      <c r="A4899">
        <v>4898</v>
      </c>
      <c r="B4899" s="1" t="s">
        <v>7953</v>
      </c>
      <c r="C4899" s="16" t="s">
        <v>8613</v>
      </c>
    </row>
    <row r="4900" spans="1:3">
      <c r="A4900">
        <v>4899</v>
      </c>
      <c r="B4900" s="1" t="s">
        <v>5803</v>
      </c>
      <c r="C4900" s="16" t="s">
        <v>8614</v>
      </c>
    </row>
    <row r="4901" spans="1:3">
      <c r="A4901">
        <v>4900</v>
      </c>
      <c r="B4901" s="1" t="s">
        <v>7954</v>
      </c>
      <c r="C4901" s="16" t="s">
        <v>8615</v>
      </c>
    </row>
    <row r="4902" spans="1:3">
      <c r="A4902">
        <v>4901</v>
      </c>
      <c r="B4902" s="1" t="s">
        <v>7955</v>
      </c>
      <c r="C4902" s="16" t="s">
        <v>8616</v>
      </c>
    </row>
    <row r="4903" spans="1:3">
      <c r="A4903">
        <v>4902</v>
      </c>
      <c r="B4903" s="1" t="s">
        <v>5804</v>
      </c>
      <c r="C4903" s="16" t="s">
        <v>8617</v>
      </c>
    </row>
    <row r="4904" spans="1:3">
      <c r="A4904">
        <v>4903</v>
      </c>
      <c r="B4904" s="1" t="s">
        <v>7956</v>
      </c>
      <c r="C4904" s="16" t="s">
        <v>8618</v>
      </c>
    </row>
    <row r="4905" spans="1:3">
      <c r="A4905">
        <v>4904</v>
      </c>
      <c r="B4905" s="1" t="s">
        <v>7957</v>
      </c>
      <c r="C4905" s="16" t="s">
        <v>8619</v>
      </c>
    </row>
    <row r="4906" spans="1:3">
      <c r="A4906">
        <v>4905</v>
      </c>
      <c r="B4906" s="1" t="s">
        <v>7958</v>
      </c>
      <c r="C4906" s="16" t="s">
        <v>8620</v>
      </c>
    </row>
    <row r="4907" spans="1:3">
      <c r="A4907">
        <v>4906</v>
      </c>
      <c r="B4907" s="1" t="s">
        <v>5805</v>
      </c>
      <c r="C4907" s="16" t="s">
        <v>8621</v>
      </c>
    </row>
    <row r="4908" spans="1:3">
      <c r="A4908">
        <v>4907</v>
      </c>
      <c r="B4908" s="1" t="s">
        <v>7959</v>
      </c>
      <c r="C4908" s="16" t="s">
        <v>8622</v>
      </c>
    </row>
    <row r="4909" spans="1:3">
      <c r="A4909">
        <v>4908</v>
      </c>
      <c r="B4909" s="1" t="s">
        <v>7960</v>
      </c>
      <c r="C4909" s="16" t="s">
        <v>8623</v>
      </c>
    </row>
    <row r="4910" spans="1:3">
      <c r="A4910">
        <v>4909</v>
      </c>
      <c r="B4910" s="1" t="s">
        <v>7961</v>
      </c>
      <c r="C4910" s="16" t="s">
        <v>8624</v>
      </c>
    </row>
    <row r="4911" spans="1:3">
      <c r="A4911">
        <v>4910</v>
      </c>
      <c r="B4911" s="1" t="s">
        <v>5806</v>
      </c>
      <c r="C4911" s="16" t="s">
        <v>8625</v>
      </c>
    </row>
    <row r="4912" spans="1:3">
      <c r="A4912">
        <v>4911</v>
      </c>
      <c r="B4912" s="1" t="s">
        <v>7962</v>
      </c>
      <c r="C4912" s="16" t="s">
        <v>8626</v>
      </c>
    </row>
    <row r="4913" spans="1:3">
      <c r="A4913">
        <v>4912</v>
      </c>
      <c r="B4913" s="1" t="s">
        <v>7963</v>
      </c>
      <c r="C4913" s="16" t="s">
        <v>8627</v>
      </c>
    </row>
    <row r="4914" spans="1:3">
      <c r="A4914">
        <v>4913</v>
      </c>
      <c r="B4914" s="1" t="s">
        <v>7964</v>
      </c>
      <c r="C4914" s="16" t="s">
        <v>8628</v>
      </c>
    </row>
    <row r="4915" spans="1:3">
      <c r="A4915">
        <v>4914</v>
      </c>
      <c r="B4915" s="1" t="s">
        <v>7965</v>
      </c>
      <c r="C4915" s="16" t="s">
        <v>8629</v>
      </c>
    </row>
    <row r="4916" spans="1:3">
      <c r="A4916">
        <v>4915</v>
      </c>
      <c r="B4916" s="1" t="s">
        <v>7966</v>
      </c>
      <c r="C4916" s="16" t="s">
        <v>8630</v>
      </c>
    </row>
    <row r="4917" spans="1:3">
      <c r="A4917">
        <v>4916</v>
      </c>
      <c r="B4917" s="1" t="s">
        <v>7967</v>
      </c>
      <c r="C4917" s="16" t="s">
        <v>8631</v>
      </c>
    </row>
    <row r="4918" spans="1:3">
      <c r="A4918">
        <v>4917</v>
      </c>
      <c r="B4918" s="1" t="s">
        <v>5807</v>
      </c>
      <c r="C4918" s="16" t="s">
        <v>8632</v>
      </c>
    </row>
    <row r="4919" spans="1:3">
      <c r="A4919">
        <v>4918</v>
      </c>
      <c r="B4919" s="1" t="s">
        <v>7968</v>
      </c>
      <c r="C4919" s="16" t="s">
        <v>8633</v>
      </c>
    </row>
    <row r="4920" spans="1:3">
      <c r="A4920">
        <v>4919</v>
      </c>
      <c r="B4920" s="1" t="s">
        <v>7969</v>
      </c>
      <c r="C4920" s="16" t="s">
        <v>8634</v>
      </c>
    </row>
    <row r="4921" spans="1:3">
      <c r="A4921">
        <v>4920</v>
      </c>
      <c r="B4921" s="1" t="s">
        <v>7970</v>
      </c>
      <c r="C4921" s="16" t="s">
        <v>8635</v>
      </c>
    </row>
    <row r="4922" spans="1:3">
      <c r="A4922">
        <v>4921</v>
      </c>
      <c r="B4922" s="1" t="s">
        <v>5808</v>
      </c>
      <c r="C4922" s="16" t="s">
        <v>8636</v>
      </c>
    </row>
    <row r="4923" spans="1:3">
      <c r="A4923">
        <v>4922</v>
      </c>
      <c r="B4923" s="1" t="s">
        <v>7971</v>
      </c>
      <c r="C4923" s="16" t="s">
        <v>8637</v>
      </c>
    </row>
    <row r="4924" spans="1:3">
      <c r="A4924">
        <v>4923</v>
      </c>
      <c r="B4924" s="1" t="s">
        <v>5809</v>
      </c>
      <c r="C4924" s="16" t="s">
        <v>8638</v>
      </c>
    </row>
    <row r="4925" spans="1:3">
      <c r="A4925">
        <v>4924</v>
      </c>
      <c r="B4925" s="1" t="s">
        <v>7972</v>
      </c>
      <c r="C4925" s="16" t="s">
        <v>8639</v>
      </c>
    </row>
    <row r="4926" spans="1:3">
      <c r="A4926">
        <v>4925</v>
      </c>
      <c r="B4926" s="1" t="s">
        <v>7973</v>
      </c>
      <c r="C4926" s="16" t="s">
        <v>8640</v>
      </c>
    </row>
    <row r="4927" spans="1:3">
      <c r="A4927">
        <v>4926</v>
      </c>
      <c r="B4927" s="1" t="s">
        <v>7974</v>
      </c>
      <c r="C4927" s="16" t="s">
        <v>8641</v>
      </c>
    </row>
    <row r="4928" spans="1:3">
      <c r="A4928">
        <v>4927</v>
      </c>
      <c r="B4928" s="1" t="s">
        <v>7975</v>
      </c>
      <c r="C4928" s="16" t="s">
        <v>8642</v>
      </c>
    </row>
    <row r="4929" spans="1:3">
      <c r="A4929">
        <v>4928</v>
      </c>
      <c r="B4929" s="1" t="s">
        <v>7976</v>
      </c>
      <c r="C4929" s="16" t="s">
        <v>8643</v>
      </c>
    </row>
    <row r="4930" spans="1:3">
      <c r="A4930">
        <v>4929</v>
      </c>
      <c r="B4930" s="1" t="s">
        <v>7977</v>
      </c>
      <c r="C4930" s="16" t="s">
        <v>8644</v>
      </c>
    </row>
    <row r="4931" spans="1:3">
      <c r="A4931">
        <v>4930</v>
      </c>
      <c r="B4931" s="1" t="s">
        <v>5810</v>
      </c>
      <c r="C4931" s="16" t="s">
        <v>8645</v>
      </c>
    </row>
    <row r="4932" spans="1:3">
      <c r="A4932">
        <v>4931</v>
      </c>
      <c r="B4932" s="1" t="s">
        <v>7978</v>
      </c>
      <c r="C4932" s="16" t="s">
        <v>8646</v>
      </c>
    </row>
    <row r="4933" spans="1:3">
      <c r="A4933">
        <v>4932</v>
      </c>
      <c r="B4933" s="1" t="s">
        <v>7979</v>
      </c>
      <c r="C4933" s="16" t="s">
        <v>8647</v>
      </c>
    </row>
    <row r="4934" spans="1:3">
      <c r="A4934">
        <v>4933</v>
      </c>
      <c r="B4934" s="1" t="s">
        <v>7980</v>
      </c>
      <c r="C4934" s="16" t="s">
        <v>8648</v>
      </c>
    </row>
    <row r="4935" spans="1:3">
      <c r="A4935">
        <v>4934</v>
      </c>
      <c r="B4935" s="1" t="s">
        <v>7981</v>
      </c>
      <c r="C4935" s="16" t="s">
        <v>8649</v>
      </c>
    </row>
    <row r="4936" spans="1:3">
      <c r="A4936">
        <v>4935</v>
      </c>
      <c r="B4936" s="1" t="s">
        <v>5811</v>
      </c>
      <c r="C4936" s="16" t="s">
        <v>8650</v>
      </c>
    </row>
    <row r="4937" spans="1:3">
      <c r="A4937">
        <v>4936</v>
      </c>
      <c r="B4937" s="1" t="s">
        <v>7982</v>
      </c>
      <c r="C4937" s="16" t="s">
        <v>8651</v>
      </c>
    </row>
    <row r="4938" spans="1:3">
      <c r="A4938">
        <v>4937</v>
      </c>
      <c r="B4938" s="1" t="s">
        <v>7983</v>
      </c>
      <c r="C4938" s="16" t="s">
        <v>8652</v>
      </c>
    </row>
    <row r="4939" spans="1:3">
      <c r="A4939">
        <v>4938</v>
      </c>
      <c r="B4939" s="1" t="s">
        <v>7984</v>
      </c>
      <c r="C4939" s="16" t="s">
        <v>8653</v>
      </c>
    </row>
    <row r="4940" spans="1:3">
      <c r="A4940">
        <v>4939</v>
      </c>
      <c r="B4940" s="1" t="s">
        <v>7985</v>
      </c>
      <c r="C4940" s="16" t="s">
        <v>8654</v>
      </c>
    </row>
    <row r="4941" spans="1:3">
      <c r="A4941">
        <v>4940</v>
      </c>
      <c r="B4941" s="1" t="s">
        <v>7986</v>
      </c>
      <c r="C4941" s="16" t="s">
        <v>8655</v>
      </c>
    </row>
    <row r="4942" spans="1:3">
      <c r="A4942">
        <v>4941</v>
      </c>
      <c r="B4942" s="1" t="s">
        <v>7987</v>
      </c>
      <c r="C4942" s="16" t="s">
        <v>8656</v>
      </c>
    </row>
    <row r="4943" spans="1:3">
      <c r="A4943">
        <v>4942</v>
      </c>
      <c r="B4943" s="1" t="s">
        <v>7988</v>
      </c>
      <c r="C4943" s="16" t="s">
        <v>8657</v>
      </c>
    </row>
    <row r="4944" spans="1:3">
      <c r="A4944">
        <v>4943</v>
      </c>
      <c r="B4944" s="1" t="s">
        <v>7989</v>
      </c>
      <c r="C4944" s="16" t="s">
        <v>8658</v>
      </c>
    </row>
    <row r="4945" spans="1:3">
      <c r="A4945">
        <v>4944</v>
      </c>
      <c r="B4945" s="1" t="s">
        <v>7990</v>
      </c>
      <c r="C4945" s="16" t="s">
        <v>8659</v>
      </c>
    </row>
    <row r="4946" spans="1:3">
      <c r="A4946">
        <v>4945</v>
      </c>
      <c r="B4946" s="1" t="s">
        <v>7991</v>
      </c>
      <c r="C4946" s="16" t="s">
        <v>8660</v>
      </c>
    </row>
    <row r="4947" spans="1:3">
      <c r="A4947">
        <v>4946</v>
      </c>
      <c r="B4947" s="1" t="s">
        <v>7992</v>
      </c>
      <c r="C4947" s="16" t="s">
        <v>8661</v>
      </c>
    </row>
    <row r="4948" spans="1:3">
      <c r="A4948">
        <v>4947</v>
      </c>
      <c r="B4948" s="1" t="s">
        <v>7993</v>
      </c>
      <c r="C4948" s="16" t="s">
        <v>8662</v>
      </c>
    </row>
    <row r="4949" spans="1:3">
      <c r="A4949">
        <v>4948</v>
      </c>
      <c r="B4949" s="1" t="s">
        <v>7994</v>
      </c>
      <c r="C4949" s="16" t="s">
        <v>8663</v>
      </c>
    </row>
    <row r="4950" spans="1:3">
      <c r="A4950">
        <v>4949</v>
      </c>
      <c r="B4950" s="1" t="s">
        <v>7995</v>
      </c>
      <c r="C4950" s="16" t="s">
        <v>8664</v>
      </c>
    </row>
    <row r="4951" spans="1:3">
      <c r="A4951">
        <v>4950</v>
      </c>
      <c r="B4951" s="1" t="s">
        <v>7996</v>
      </c>
      <c r="C4951" s="16" t="s">
        <v>8665</v>
      </c>
    </row>
    <row r="4952" spans="1:3">
      <c r="A4952">
        <v>4951</v>
      </c>
      <c r="B4952" s="1" t="s">
        <v>7997</v>
      </c>
      <c r="C4952" s="16" t="s">
        <v>8666</v>
      </c>
    </row>
    <row r="4953" spans="1:3">
      <c r="A4953">
        <v>4952</v>
      </c>
      <c r="B4953" s="1" t="s">
        <v>5812</v>
      </c>
      <c r="C4953" s="16" t="s">
        <v>8667</v>
      </c>
    </row>
    <row r="4954" spans="1:3">
      <c r="A4954">
        <v>4953</v>
      </c>
      <c r="B4954" s="1" t="s">
        <v>7998</v>
      </c>
      <c r="C4954" s="16" t="s">
        <v>8668</v>
      </c>
    </row>
    <row r="4955" spans="1:3">
      <c r="A4955">
        <v>4954</v>
      </c>
      <c r="B4955" s="1" t="s">
        <v>5813</v>
      </c>
      <c r="C4955" s="16" t="s">
        <v>8669</v>
      </c>
    </row>
    <row r="4956" spans="1:3">
      <c r="A4956">
        <v>4955</v>
      </c>
      <c r="B4956" s="1" t="s">
        <v>7999</v>
      </c>
      <c r="C4956" s="16" t="s">
        <v>8670</v>
      </c>
    </row>
    <row r="4957" spans="1:3">
      <c r="A4957">
        <v>4956</v>
      </c>
      <c r="B4957" s="1" t="s">
        <v>8000</v>
      </c>
      <c r="C4957" s="16" t="s">
        <v>8671</v>
      </c>
    </row>
    <row r="4958" spans="1:3">
      <c r="A4958">
        <v>4957</v>
      </c>
      <c r="B4958" s="1" t="s">
        <v>8001</v>
      </c>
      <c r="C4958" s="16" t="s">
        <v>8672</v>
      </c>
    </row>
    <row r="4959" spans="1:3">
      <c r="A4959">
        <v>4958</v>
      </c>
      <c r="B4959" s="1" t="s">
        <v>8002</v>
      </c>
      <c r="C4959" s="16" t="s">
        <v>8673</v>
      </c>
    </row>
    <row r="4960" spans="1:3">
      <c r="A4960">
        <v>4959</v>
      </c>
      <c r="B4960" s="1" t="s">
        <v>8003</v>
      </c>
      <c r="C4960" s="16" t="s">
        <v>8674</v>
      </c>
    </row>
    <row r="4961" spans="1:3">
      <c r="A4961">
        <v>4960</v>
      </c>
      <c r="B4961" s="1" t="s">
        <v>8004</v>
      </c>
      <c r="C4961" s="16" t="s">
        <v>8675</v>
      </c>
    </row>
    <row r="4962" spans="1:3">
      <c r="A4962">
        <v>4961</v>
      </c>
      <c r="B4962" s="1" t="s">
        <v>5814</v>
      </c>
      <c r="C4962" s="16" t="s">
        <v>8676</v>
      </c>
    </row>
    <row r="4963" spans="1:3">
      <c r="A4963">
        <v>4962</v>
      </c>
      <c r="B4963" s="1" t="s">
        <v>8005</v>
      </c>
      <c r="C4963" s="16" t="s">
        <v>8677</v>
      </c>
    </row>
    <row r="4964" spans="1:3">
      <c r="A4964">
        <v>4963</v>
      </c>
      <c r="B4964" s="1" t="s">
        <v>8006</v>
      </c>
      <c r="C4964" s="16" t="s">
        <v>8678</v>
      </c>
    </row>
    <row r="4965" spans="1:3">
      <c r="A4965">
        <v>4964</v>
      </c>
      <c r="B4965" s="1" t="s">
        <v>8007</v>
      </c>
      <c r="C4965" s="16" t="s">
        <v>8679</v>
      </c>
    </row>
    <row r="4966" spans="1:3">
      <c r="A4966">
        <v>4965</v>
      </c>
      <c r="B4966" s="1" t="s">
        <v>8008</v>
      </c>
      <c r="C4966" s="16" t="s">
        <v>8680</v>
      </c>
    </row>
    <row r="4967" spans="1:3">
      <c r="A4967">
        <v>4966</v>
      </c>
      <c r="B4967" s="1" t="s">
        <v>8009</v>
      </c>
      <c r="C4967" s="16" t="s">
        <v>8681</v>
      </c>
    </row>
    <row r="4968" spans="1:3">
      <c r="A4968">
        <v>4967</v>
      </c>
      <c r="B4968" s="1" t="s">
        <v>8010</v>
      </c>
      <c r="C4968" s="16" t="s">
        <v>8682</v>
      </c>
    </row>
    <row r="4969" spans="1:3">
      <c r="A4969">
        <v>4968</v>
      </c>
      <c r="B4969" s="1" t="s">
        <v>8011</v>
      </c>
      <c r="C4969" s="16" t="s">
        <v>8683</v>
      </c>
    </row>
    <row r="4970" spans="1:3">
      <c r="A4970">
        <v>4969</v>
      </c>
      <c r="B4970" s="1" t="s">
        <v>8012</v>
      </c>
      <c r="C4970" s="16" t="s">
        <v>8684</v>
      </c>
    </row>
    <row r="4971" spans="1:3">
      <c r="A4971">
        <v>4970</v>
      </c>
      <c r="B4971" s="1" t="s">
        <v>5815</v>
      </c>
      <c r="C4971" s="16" t="s">
        <v>8685</v>
      </c>
    </row>
    <row r="4972" spans="1:3">
      <c r="A4972">
        <v>4971</v>
      </c>
      <c r="B4972" s="1" t="s">
        <v>8013</v>
      </c>
      <c r="C4972" s="16" t="s">
        <v>8686</v>
      </c>
    </row>
    <row r="4973" spans="1:3">
      <c r="A4973">
        <v>4972</v>
      </c>
      <c r="B4973" s="1" t="s">
        <v>8014</v>
      </c>
      <c r="C4973" s="16" t="s">
        <v>8687</v>
      </c>
    </row>
    <row r="4974" spans="1:3">
      <c r="A4974">
        <v>4973</v>
      </c>
      <c r="B4974" s="1" t="s">
        <v>8015</v>
      </c>
      <c r="C4974" s="16" t="s">
        <v>8688</v>
      </c>
    </row>
    <row r="4975" spans="1:3">
      <c r="A4975">
        <v>4974</v>
      </c>
      <c r="B4975" s="1" t="s">
        <v>8016</v>
      </c>
      <c r="C4975" s="16" t="s">
        <v>8689</v>
      </c>
    </row>
    <row r="4976" spans="1:3">
      <c r="A4976">
        <v>4975</v>
      </c>
      <c r="B4976" s="1" t="s">
        <v>8017</v>
      </c>
      <c r="C4976" s="16" t="s">
        <v>8690</v>
      </c>
    </row>
    <row r="4977" spans="1:3">
      <c r="A4977">
        <v>4976</v>
      </c>
      <c r="B4977" s="1" t="s">
        <v>8018</v>
      </c>
      <c r="C4977" s="16" t="s">
        <v>8691</v>
      </c>
    </row>
    <row r="4978" spans="1:3">
      <c r="A4978">
        <v>4977</v>
      </c>
      <c r="B4978" s="1" t="s">
        <v>8019</v>
      </c>
      <c r="C4978" s="16" t="s">
        <v>8692</v>
      </c>
    </row>
    <row r="4979" spans="1:3">
      <c r="A4979">
        <v>4978</v>
      </c>
      <c r="B4979" s="1" t="s">
        <v>8020</v>
      </c>
      <c r="C4979" s="16" t="s">
        <v>8693</v>
      </c>
    </row>
    <row r="4980" spans="1:3">
      <c r="A4980">
        <v>4979</v>
      </c>
      <c r="B4980" s="1" t="s">
        <v>8021</v>
      </c>
      <c r="C4980" s="16" t="s">
        <v>8694</v>
      </c>
    </row>
    <row r="4981" spans="1:3">
      <c r="A4981">
        <v>4980</v>
      </c>
      <c r="B4981" s="1" t="s">
        <v>8022</v>
      </c>
      <c r="C4981" s="16" t="s">
        <v>8695</v>
      </c>
    </row>
    <row r="4982" spans="1:3">
      <c r="A4982">
        <v>4981</v>
      </c>
      <c r="B4982" s="1" t="s">
        <v>8023</v>
      </c>
      <c r="C4982" s="16" t="s">
        <v>8696</v>
      </c>
    </row>
    <row r="4983" spans="1:3">
      <c r="A4983">
        <v>4982</v>
      </c>
      <c r="B4983" s="1" t="s">
        <v>8024</v>
      </c>
      <c r="C4983" s="16" t="s">
        <v>8697</v>
      </c>
    </row>
    <row r="4984" spans="1:3">
      <c r="A4984">
        <v>4983</v>
      </c>
      <c r="B4984" s="1" t="s">
        <v>8025</v>
      </c>
      <c r="C4984" s="16" t="s">
        <v>8698</v>
      </c>
    </row>
    <row r="4985" spans="1:3">
      <c r="A4985">
        <v>4984</v>
      </c>
      <c r="B4985" s="1" t="s">
        <v>8026</v>
      </c>
      <c r="C4985" s="16" t="s">
        <v>8699</v>
      </c>
    </row>
    <row r="4986" spans="1:3">
      <c r="A4986">
        <v>4985</v>
      </c>
      <c r="B4986" s="1" t="s">
        <v>8027</v>
      </c>
      <c r="C4986" s="16" t="s">
        <v>8700</v>
      </c>
    </row>
    <row r="4987" spans="1:3">
      <c r="A4987">
        <v>4986</v>
      </c>
      <c r="B4987" s="1" t="s">
        <v>8028</v>
      </c>
      <c r="C4987" s="16" t="s">
        <v>8701</v>
      </c>
    </row>
    <row r="4988" spans="1:3">
      <c r="A4988">
        <v>4987</v>
      </c>
      <c r="B4988" s="1" t="s">
        <v>8029</v>
      </c>
      <c r="C4988" s="16" t="s">
        <v>8702</v>
      </c>
    </row>
    <row r="4989" spans="1:3">
      <c r="A4989">
        <v>4988</v>
      </c>
      <c r="B4989" s="1" t="s">
        <v>8030</v>
      </c>
      <c r="C4989" s="16" t="s">
        <v>8703</v>
      </c>
    </row>
    <row r="4990" spans="1:3">
      <c r="A4990">
        <v>4989</v>
      </c>
      <c r="B4990" s="1" t="s">
        <v>8031</v>
      </c>
      <c r="C4990" s="16" t="s">
        <v>8704</v>
      </c>
    </row>
    <row r="4991" spans="1:3">
      <c r="A4991">
        <v>4990</v>
      </c>
      <c r="B4991" s="1" t="s">
        <v>8032</v>
      </c>
      <c r="C4991" s="16" t="s">
        <v>8705</v>
      </c>
    </row>
    <row r="4992" spans="1:3">
      <c r="A4992">
        <v>4991</v>
      </c>
      <c r="B4992" s="1" t="s">
        <v>8033</v>
      </c>
      <c r="C4992" s="16" t="s">
        <v>8706</v>
      </c>
    </row>
    <row r="4993" spans="1:3">
      <c r="A4993">
        <v>4992</v>
      </c>
      <c r="B4993" s="1" t="s">
        <v>8034</v>
      </c>
      <c r="C4993" s="16" t="s">
        <v>8707</v>
      </c>
    </row>
    <row r="4994" spans="1:3">
      <c r="A4994">
        <v>4993</v>
      </c>
      <c r="B4994" s="1" t="s">
        <v>8035</v>
      </c>
      <c r="C4994" s="16" t="s">
        <v>8708</v>
      </c>
    </row>
    <row r="4995" spans="1:3">
      <c r="A4995">
        <v>4994</v>
      </c>
      <c r="B4995" s="1" t="s">
        <v>8036</v>
      </c>
      <c r="C4995" s="16" t="s">
        <v>8709</v>
      </c>
    </row>
    <row r="4996" spans="1:3">
      <c r="A4996">
        <v>4995</v>
      </c>
      <c r="B4996" s="1" t="s">
        <v>8037</v>
      </c>
      <c r="C4996" s="16" t="s">
        <v>8710</v>
      </c>
    </row>
    <row r="4997" spans="1:3">
      <c r="A4997">
        <v>4996</v>
      </c>
      <c r="B4997" s="1" t="s">
        <v>8038</v>
      </c>
      <c r="C4997" s="16" t="s">
        <v>8711</v>
      </c>
    </row>
    <row r="4998" spans="1:3">
      <c r="A4998">
        <v>4997</v>
      </c>
      <c r="B4998" s="1" t="s">
        <v>8039</v>
      </c>
      <c r="C4998" s="16" t="s">
        <v>8712</v>
      </c>
    </row>
    <row r="4999" spans="1:3">
      <c r="A4999">
        <v>4998</v>
      </c>
      <c r="B4999" s="1" t="s">
        <v>8040</v>
      </c>
      <c r="C4999" s="16" t="s">
        <v>8713</v>
      </c>
    </row>
    <row r="5000" spans="1:3">
      <c r="A5000">
        <v>4999</v>
      </c>
      <c r="B5000" s="1" t="s">
        <v>8041</v>
      </c>
      <c r="C5000" s="16" t="s">
        <v>8714</v>
      </c>
    </row>
    <row r="5001" spans="1:3">
      <c r="A5001">
        <v>5000</v>
      </c>
      <c r="B5001" s="1" t="s">
        <v>8042</v>
      </c>
      <c r="C5001" s="16" t="s">
        <v>8715</v>
      </c>
    </row>
    <row r="5002" spans="1:3">
      <c r="A5002">
        <v>5001</v>
      </c>
      <c r="B5002" s="1" t="s">
        <v>8043</v>
      </c>
      <c r="C5002" s="16" t="s">
        <v>8716</v>
      </c>
    </row>
    <row r="5003" spans="1:3">
      <c r="A5003">
        <v>5002</v>
      </c>
      <c r="B5003" s="1" t="s">
        <v>8044</v>
      </c>
      <c r="C5003" s="16" t="s">
        <v>8717</v>
      </c>
    </row>
    <row r="5004" spans="1:3">
      <c r="A5004">
        <v>5003</v>
      </c>
      <c r="B5004" s="1" t="s">
        <v>8045</v>
      </c>
      <c r="C5004" s="16" t="s">
        <v>8718</v>
      </c>
    </row>
    <row r="5005" spans="1:3">
      <c r="A5005">
        <v>5004</v>
      </c>
      <c r="B5005" s="1" t="s">
        <v>8046</v>
      </c>
      <c r="C5005" s="16" t="s">
        <v>8719</v>
      </c>
    </row>
    <row r="5006" spans="1:3">
      <c r="A5006">
        <v>5005</v>
      </c>
      <c r="B5006" s="1" t="s">
        <v>8047</v>
      </c>
      <c r="C5006" s="16" t="s">
        <v>8720</v>
      </c>
    </row>
    <row r="5007" spans="1:3">
      <c r="A5007">
        <v>5006</v>
      </c>
      <c r="B5007" s="1" t="s">
        <v>8048</v>
      </c>
      <c r="C5007" s="16" t="s">
        <v>8721</v>
      </c>
    </row>
    <row r="5008" spans="1:3">
      <c r="A5008">
        <v>5007</v>
      </c>
      <c r="B5008" s="1" t="s">
        <v>8049</v>
      </c>
      <c r="C5008" s="16" t="s">
        <v>8722</v>
      </c>
    </row>
    <row r="5009" spans="1:3">
      <c r="A5009">
        <v>5008</v>
      </c>
      <c r="B5009" s="1" t="s">
        <v>8050</v>
      </c>
      <c r="C5009" s="16" t="s">
        <v>8723</v>
      </c>
    </row>
    <row r="5010" spans="1:3">
      <c r="A5010">
        <v>5009</v>
      </c>
      <c r="B5010" s="1" t="s">
        <v>8051</v>
      </c>
      <c r="C5010" s="16" t="s">
        <v>8724</v>
      </c>
    </row>
    <row r="5011" spans="1:3">
      <c r="A5011">
        <v>5010</v>
      </c>
      <c r="B5011" s="1" t="s">
        <v>8052</v>
      </c>
      <c r="C5011" s="16" t="s">
        <v>8725</v>
      </c>
    </row>
    <row r="5012" spans="1:3">
      <c r="A5012">
        <v>5011</v>
      </c>
      <c r="B5012" s="1" t="s">
        <v>8053</v>
      </c>
      <c r="C5012" s="16" t="s">
        <v>8726</v>
      </c>
    </row>
    <row r="5013" spans="1:3">
      <c r="A5013">
        <v>5012</v>
      </c>
      <c r="B5013" s="1" t="s">
        <v>8054</v>
      </c>
      <c r="C5013" s="16" t="s">
        <v>8727</v>
      </c>
    </row>
    <row r="5014" spans="1:3">
      <c r="A5014">
        <v>5013</v>
      </c>
      <c r="B5014" s="1" t="s">
        <v>8055</v>
      </c>
      <c r="C5014" s="16" t="s">
        <v>8728</v>
      </c>
    </row>
    <row r="5015" spans="1:3">
      <c r="A5015">
        <v>5014</v>
      </c>
      <c r="B5015" s="1" t="s">
        <v>8056</v>
      </c>
      <c r="C5015" s="16" t="s">
        <v>8729</v>
      </c>
    </row>
    <row r="5016" spans="1:3">
      <c r="A5016">
        <v>5015</v>
      </c>
      <c r="B5016" s="1" t="s">
        <v>8057</v>
      </c>
      <c r="C5016" s="16" t="s">
        <v>8730</v>
      </c>
    </row>
    <row r="5017" spans="1:3">
      <c r="A5017">
        <v>5016</v>
      </c>
      <c r="B5017" s="1" t="s">
        <v>8058</v>
      </c>
      <c r="C5017" s="16" t="s">
        <v>8731</v>
      </c>
    </row>
    <row r="5018" spans="1:3">
      <c r="A5018">
        <v>5017</v>
      </c>
      <c r="B5018" s="1" t="s">
        <v>8059</v>
      </c>
      <c r="C5018" s="16" t="s">
        <v>8732</v>
      </c>
    </row>
    <row r="5019" spans="1:3">
      <c r="A5019">
        <v>5018</v>
      </c>
      <c r="B5019" s="1" t="s">
        <v>8060</v>
      </c>
      <c r="C5019" s="16" t="s">
        <v>8733</v>
      </c>
    </row>
    <row r="5020" spans="1:3">
      <c r="A5020">
        <v>5019</v>
      </c>
      <c r="B5020" s="1" t="s">
        <v>8061</v>
      </c>
      <c r="C5020" s="16" t="s">
        <v>8734</v>
      </c>
    </row>
    <row r="5021" spans="1:3">
      <c r="A5021">
        <v>5020</v>
      </c>
      <c r="B5021" s="1" t="s">
        <v>8062</v>
      </c>
      <c r="C5021" s="16" t="s">
        <v>8735</v>
      </c>
    </row>
    <row r="5022" spans="1:3">
      <c r="A5022">
        <v>5021</v>
      </c>
      <c r="B5022" s="1" t="s">
        <v>8063</v>
      </c>
      <c r="C5022" s="16" t="s">
        <v>8736</v>
      </c>
    </row>
    <row r="5023" spans="1:3">
      <c r="A5023">
        <v>5022</v>
      </c>
      <c r="B5023" s="1" t="s">
        <v>8064</v>
      </c>
      <c r="C5023" s="16" t="s">
        <v>8737</v>
      </c>
    </row>
    <row r="5024" spans="1:3">
      <c r="A5024">
        <v>5023</v>
      </c>
      <c r="B5024" s="1" t="s">
        <v>8065</v>
      </c>
      <c r="C5024" s="16" t="s">
        <v>8738</v>
      </c>
    </row>
    <row r="5025" spans="1:3">
      <c r="A5025">
        <v>5024</v>
      </c>
      <c r="B5025" s="1" t="s">
        <v>8066</v>
      </c>
      <c r="C5025" s="16" t="s">
        <v>8739</v>
      </c>
    </row>
    <row r="5026" spans="1:3">
      <c r="A5026">
        <v>5025</v>
      </c>
      <c r="B5026" s="1" t="s">
        <v>8067</v>
      </c>
      <c r="C5026" s="16" t="s">
        <v>8740</v>
      </c>
    </row>
    <row r="5027" spans="1:3">
      <c r="A5027">
        <v>5026</v>
      </c>
      <c r="B5027" s="1" t="s">
        <v>8068</v>
      </c>
      <c r="C5027" s="16" t="s">
        <v>8741</v>
      </c>
    </row>
    <row r="5028" spans="1:3">
      <c r="A5028">
        <v>5027</v>
      </c>
      <c r="B5028" s="1" t="s">
        <v>8069</v>
      </c>
      <c r="C5028" s="16" t="s">
        <v>8742</v>
      </c>
    </row>
    <row r="5029" spans="1:3">
      <c r="A5029">
        <v>5028</v>
      </c>
      <c r="B5029" s="1" t="s">
        <v>8070</v>
      </c>
      <c r="C5029" s="16" t="s">
        <v>8743</v>
      </c>
    </row>
    <row r="5030" spans="1:3">
      <c r="A5030">
        <v>5029</v>
      </c>
      <c r="B5030" s="1" t="s">
        <v>8071</v>
      </c>
      <c r="C5030" s="16" t="s">
        <v>8744</v>
      </c>
    </row>
    <row r="5031" spans="1:3">
      <c r="A5031">
        <v>5030</v>
      </c>
      <c r="B5031" s="1" t="s">
        <v>8072</v>
      </c>
      <c r="C5031" s="16" t="s">
        <v>8745</v>
      </c>
    </row>
    <row r="5032" spans="1:3">
      <c r="A5032">
        <v>5031</v>
      </c>
      <c r="B5032" s="1" t="s">
        <v>8073</v>
      </c>
      <c r="C5032" s="16" t="s">
        <v>8746</v>
      </c>
    </row>
    <row r="5033" spans="1:3">
      <c r="A5033">
        <v>5032</v>
      </c>
      <c r="B5033" s="1" t="s">
        <v>5816</v>
      </c>
      <c r="C5033" s="1" t="s">
        <v>5817</v>
      </c>
    </row>
    <row r="5034" spans="1:3">
      <c r="A5034">
        <v>5033</v>
      </c>
      <c r="B5034" s="1" t="s">
        <v>5818</v>
      </c>
      <c r="C5034" s="1" t="s">
        <v>5819</v>
      </c>
    </row>
    <row r="5035" spans="1:3">
      <c r="A5035">
        <v>5034</v>
      </c>
      <c r="B5035" s="1" t="s">
        <v>5820</v>
      </c>
      <c r="C5035" s="1" t="s">
        <v>5821</v>
      </c>
    </row>
    <row r="5036" spans="1:3">
      <c r="A5036">
        <v>5035</v>
      </c>
      <c r="B5036" s="1" t="s">
        <v>5822</v>
      </c>
      <c r="C5036" s="1" t="s">
        <v>5823</v>
      </c>
    </row>
    <row r="5037" spans="1:3">
      <c r="A5037">
        <v>5036</v>
      </c>
      <c r="B5037" s="1" t="s">
        <v>5824</v>
      </c>
      <c r="C5037" s="1" t="s">
        <v>5825</v>
      </c>
    </row>
    <row r="5038" spans="1:3">
      <c r="A5038">
        <v>5037</v>
      </c>
      <c r="B5038" s="1" t="s">
        <v>5826</v>
      </c>
      <c r="C5038" s="1" t="s">
        <v>5827</v>
      </c>
    </row>
    <row r="5039" spans="1:3">
      <c r="A5039">
        <v>5038</v>
      </c>
      <c r="B5039" s="16" t="s">
        <v>10569</v>
      </c>
      <c r="C5039" s="16" t="s">
        <v>10570</v>
      </c>
    </row>
    <row r="5040" spans="1:3">
      <c r="A5040">
        <v>5039</v>
      </c>
      <c r="B5040" s="1" t="s">
        <v>5828</v>
      </c>
      <c r="C5040" s="1" t="s">
        <v>5829</v>
      </c>
    </row>
    <row r="5041" spans="1:3">
      <c r="A5041">
        <v>5040</v>
      </c>
      <c r="B5041" s="1" t="s">
        <v>5830</v>
      </c>
      <c r="C5041" s="1" t="s">
        <v>5831</v>
      </c>
    </row>
    <row r="5042" spans="1:3">
      <c r="A5042">
        <v>5041</v>
      </c>
      <c r="B5042" s="1" t="s">
        <v>5832</v>
      </c>
      <c r="C5042" s="1" t="s">
        <v>5833</v>
      </c>
    </row>
    <row r="5043" spans="1:3">
      <c r="A5043">
        <v>5042</v>
      </c>
      <c r="B5043" s="1" t="s">
        <v>5834</v>
      </c>
      <c r="C5043" s="1" t="s">
        <v>5835</v>
      </c>
    </row>
    <row r="5044" spans="1:3">
      <c r="A5044">
        <v>5043</v>
      </c>
      <c r="B5044" s="1" t="s">
        <v>5836</v>
      </c>
      <c r="C5044" s="1" t="s">
        <v>5837</v>
      </c>
    </row>
    <row r="5045" spans="1:3">
      <c r="A5045">
        <v>5044</v>
      </c>
      <c r="B5045" s="1" t="s">
        <v>5838</v>
      </c>
      <c r="C5045" s="1" t="s">
        <v>5839</v>
      </c>
    </row>
    <row r="5046" spans="1:3">
      <c r="A5046">
        <v>5045</v>
      </c>
      <c r="B5046" s="1" t="s">
        <v>5840</v>
      </c>
      <c r="C5046" s="1" t="s">
        <v>18345</v>
      </c>
    </row>
    <row r="5047" spans="1:3">
      <c r="A5047">
        <v>5046</v>
      </c>
      <c r="B5047" s="1" t="s">
        <v>5841</v>
      </c>
      <c r="C5047" s="1" t="s">
        <v>18346</v>
      </c>
    </row>
    <row r="5048" spans="1:3">
      <c r="A5048">
        <v>5047</v>
      </c>
      <c r="B5048" s="1" t="s">
        <v>5842</v>
      </c>
      <c r="C5048" s="1" t="s">
        <v>5843</v>
      </c>
    </row>
    <row r="5049" spans="1:3">
      <c r="A5049">
        <v>5048</v>
      </c>
      <c r="B5049" s="1" t="s">
        <v>5844</v>
      </c>
      <c r="C5049" s="16" t="s">
        <v>9225</v>
      </c>
    </row>
    <row r="5050" spans="1:3">
      <c r="A5050">
        <v>5049</v>
      </c>
      <c r="B5050" s="16" t="s">
        <v>9517</v>
      </c>
      <c r="C5050" s="1" t="s">
        <v>5845</v>
      </c>
    </row>
    <row r="5051" spans="1:3">
      <c r="A5051">
        <v>5050</v>
      </c>
      <c r="B5051" s="16" t="s">
        <v>9518</v>
      </c>
      <c r="C5051" s="16" t="s">
        <v>9226</v>
      </c>
    </row>
    <row r="5052" spans="1:3">
      <c r="A5052">
        <v>5051</v>
      </c>
      <c r="B5052" s="1" t="s">
        <v>5846</v>
      </c>
      <c r="C5052" s="1" t="s">
        <v>5847</v>
      </c>
    </row>
    <row r="5053" spans="1:3">
      <c r="A5053">
        <v>5052</v>
      </c>
      <c r="B5053" s="16" t="s">
        <v>10471</v>
      </c>
      <c r="C5053" s="1" t="s">
        <v>5848</v>
      </c>
    </row>
    <row r="5054" spans="1:3">
      <c r="A5054">
        <v>5053</v>
      </c>
      <c r="B5054" s="1" t="s">
        <v>5849</v>
      </c>
      <c r="C5054" s="16" t="s">
        <v>10048</v>
      </c>
    </row>
    <row r="5055" spans="1:3">
      <c r="A5055">
        <v>5054</v>
      </c>
      <c r="B5055" s="1" t="s">
        <v>5850</v>
      </c>
      <c r="C5055" s="1" t="s">
        <v>5851</v>
      </c>
    </row>
    <row r="5056" spans="1:3">
      <c r="A5056">
        <v>5055</v>
      </c>
      <c r="B5056" s="1" t="s">
        <v>5852</v>
      </c>
      <c r="C5056" s="1" t="s">
        <v>5853</v>
      </c>
    </row>
    <row r="5057" spans="1:3">
      <c r="A5057">
        <v>5056</v>
      </c>
      <c r="B5057" s="1" t="s">
        <v>5854</v>
      </c>
      <c r="C5057" s="1" t="s">
        <v>5855</v>
      </c>
    </row>
    <row r="5058" spans="1:3">
      <c r="A5058">
        <v>5057</v>
      </c>
      <c r="B5058" s="1" t="s">
        <v>5856</v>
      </c>
      <c r="C5058" s="1" t="s">
        <v>5857</v>
      </c>
    </row>
    <row r="5059" spans="1:3">
      <c r="A5059">
        <v>5058</v>
      </c>
      <c r="B5059" s="1" t="s">
        <v>5858</v>
      </c>
      <c r="C5059" s="1" t="s">
        <v>5859</v>
      </c>
    </row>
    <row r="5060" spans="1:3">
      <c r="A5060">
        <v>5059</v>
      </c>
      <c r="B5060" s="1" t="s">
        <v>5860</v>
      </c>
      <c r="C5060" s="1" t="s">
        <v>5861</v>
      </c>
    </row>
    <row r="5061" spans="1:3">
      <c r="A5061">
        <v>5060</v>
      </c>
      <c r="B5061" s="1" t="s">
        <v>5862</v>
      </c>
      <c r="C5061" s="1" t="s">
        <v>5863</v>
      </c>
    </row>
    <row r="5062" spans="1:3">
      <c r="A5062">
        <v>5061</v>
      </c>
      <c r="B5062" s="1" t="s">
        <v>5864</v>
      </c>
      <c r="C5062" s="1" t="s">
        <v>5865</v>
      </c>
    </row>
    <row r="5063" spans="1:3">
      <c r="A5063">
        <v>5062</v>
      </c>
      <c r="B5063" s="1" t="s">
        <v>5866</v>
      </c>
      <c r="C5063" s="1" t="s">
        <v>5867</v>
      </c>
    </row>
    <row r="5064" spans="1:3">
      <c r="A5064">
        <v>5063</v>
      </c>
      <c r="B5064" s="1" t="s">
        <v>5868</v>
      </c>
      <c r="C5064" s="1" t="s">
        <v>5869</v>
      </c>
    </row>
    <row r="5065" spans="1:3">
      <c r="A5065">
        <v>5064</v>
      </c>
      <c r="B5065" s="1" t="s">
        <v>5870</v>
      </c>
      <c r="C5065" s="1" t="s">
        <v>5871</v>
      </c>
    </row>
    <row r="5066" spans="1:3">
      <c r="A5066">
        <v>5065</v>
      </c>
      <c r="B5066" s="1" t="s">
        <v>5872</v>
      </c>
      <c r="C5066" s="1" t="s">
        <v>5873</v>
      </c>
    </row>
    <row r="5067" spans="1:3">
      <c r="A5067">
        <v>5066</v>
      </c>
      <c r="B5067" s="1" t="s">
        <v>5874</v>
      </c>
      <c r="C5067" s="1" t="s">
        <v>5875</v>
      </c>
    </row>
    <row r="5068" spans="1:3">
      <c r="A5068">
        <v>5067</v>
      </c>
      <c r="B5068" s="1" t="s">
        <v>5876</v>
      </c>
      <c r="C5068" s="1" t="s">
        <v>5877</v>
      </c>
    </row>
    <row r="5069" spans="1:3">
      <c r="A5069">
        <v>5068</v>
      </c>
      <c r="B5069" s="1" t="s">
        <v>5878</v>
      </c>
      <c r="C5069" s="1" t="s">
        <v>5879</v>
      </c>
    </row>
    <row r="5070" spans="1:3">
      <c r="A5070">
        <v>5069</v>
      </c>
      <c r="B5070" s="1" t="s">
        <v>5880</v>
      </c>
      <c r="C5070" s="1" t="s">
        <v>5881</v>
      </c>
    </row>
    <row r="5071" spans="1:3">
      <c r="A5071">
        <v>5070</v>
      </c>
      <c r="B5071" s="1" t="s">
        <v>5882</v>
      </c>
      <c r="C5071" s="1" t="s">
        <v>5883</v>
      </c>
    </row>
    <row r="5072" spans="1:3">
      <c r="A5072">
        <v>5071</v>
      </c>
      <c r="B5072" s="1" t="s">
        <v>5884</v>
      </c>
      <c r="C5072" s="1" t="s">
        <v>5885</v>
      </c>
    </row>
    <row r="5073" spans="1:3">
      <c r="A5073">
        <v>5072</v>
      </c>
      <c r="B5073" s="1" t="s">
        <v>5886</v>
      </c>
      <c r="C5073" s="1" t="s">
        <v>5887</v>
      </c>
    </row>
    <row r="5074" spans="1:3">
      <c r="A5074">
        <v>5073</v>
      </c>
      <c r="B5074" s="1" t="s">
        <v>5888</v>
      </c>
      <c r="C5074" s="1" t="s">
        <v>5889</v>
      </c>
    </row>
    <row r="5075" spans="1:3">
      <c r="A5075">
        <v>5074</v>
      </c>
      <c r="B5075" s="1" t="s">
        <v>5890</v>
      </c>
      <c r="C5075" s="16" t="s">
        <v>18782</v>
      </c>
    </row>
    <row r="5076" spans="1:3">
      <c r="A5076">
        <v>5075</v>
      </c>
      <c r="B5076" s="1" t="s">
        <v>5891</v>
      </c>
      <c r="C5076" s="1" t="s">
        <v>5892</v>
      </c>
    </row>
    <row r="5077" spans="1:3">
      <c r="A5077">
        <v>5076</v>
      </c>
      <c r="B5077" s="1" t="s">
        <v>5893</v>
      </c>
      <c r="C5077" s="16" t="s">
        <v>9263</v>
      </c>
    </row>
    <row r="5078" spans="1:3">
      <c r="A5078">
        <v>5077</v>
      </c>
      <c r="B5078" s="1" t="s">
        <v>5894</v>
      </c>
      <c r="C5078" s="1" t="s">
        <v>5895</v>
      </c>
    </row>
    <row r="5079" spans="1:3">
      <c r="A5079">
        <v>5078</v>
      </c>
      <c r="B5079" s="1" t="s">
        <v>5896</v>
      </c>
      <c r="C5079" s="1" t="s">
        <v>5897</v>
      </c>
    </row>
    <row r="5080" spans="1:3">
      <c r="A5080">
        <v>5079</v>
      </c>
      <c r="B5080" s="16" t="s">
        <v>9595</v>
      </c>
      <c r="C5080" s="16" t="s">
        <v>9594</v>
      </c>
    </row>
    <row r="5081" spans="1:3">
      <c r="A5081">
        <v>5080</v>
      </c>
      <c r="B5081" s="1" t="s">
        <v>5898</v>
      </c>
      <c r="C5081" s="1" t="s">
        <v>5899</v>
      </c>
    </row>
    <row r="5082" spans="1:3">
      <c r="A5082">
        <v>5081</v>
      </c>
      <c r="B5082" s="1" t="s">
        <v>5900</v>
      </c>
      <c r="C5082" s="1" t="s">
        <v>5901</v>
      </c>
    </row>
    <row r="5083" spans="1:3">
      <c r="A5083">
        <v>5082</v>
      </c>
      <c r="B5083" s="1" t="s">
        <v>5902</v>
      </c>
      <c r="C5083" s="1" t="s">
        <v>29</v>
      </c>
    </row>
    <row r="5084" spans="1:3">
      <c r="A5084">
        <v>5083</v>
      </c>
      <c r="B5084" s="1" t="s">
        <v>5903</v>
      </c>
      <c r="C5084" s="16" t="s">
        <v>10053</v>
      </c>
    </row>
    <row r="5085" spans="1:3">
      <c r="A5085">
        <v>5084</v>
      </c>
      <c r="B5085" s="1" t="s">
        <v>5904</v>
      </c>
      <c r="C5085" s="1" t="s">
        <v>5905</v>
      </c>
    </row>
    <row r="5086" spans="1:3">
      <c r="A5086">
        <v>5085</v>
      </c>
      <c r="B5086" s="1" t="s">
        <v>5906</v>
      </c>
      <c r="C5086" s="1" t="s">
        <v>5907</v>
      </c>
    </row>
    <row r="5087" spans="1:3">
      <c r="A5087">
        <v>5086</v>
      </c>
      <c r="B5087" s="1" t="s">
        <v>5908</v>
      </c>
      <c r="C5087" s="1" t="s">
        <v>5909</v>
      </c>
    </row>
    <row r="5088" spans="1:3">
      <c r="A5088">
        <v>5087</v>
      </c>
      <c r="B5088" s="1" t="s">
        <v>5910</v>
      </c>
      <c r="C5088" s="1" t="s">
        <v>5911</v>
      </c>
    </row>
    <row r="5089" spans="1:3">
      <c r="A5089">
        <v>5088</v>
      </c>
      <c r="B5089" s="1" t="s">
        <v>5912</v>
      </c>
      <c r="C5089" s="1" t="s">
        <v>5913</v>
      </c>
    </row>
    <row r="5090" spans="1:3">
      <c r="A5090">
        <v>5089</v>
      </c>
      <c r="B5090" s="16" t="s">
        <v>9256</v>
      </c>
      <c r="C5090" s="16" t="s">
        <v>9255</v>
      </c>
    </row>
    <row r="5091" spans="1:3">
      <c r="A5091">
        <v>5090</v>
      </c>
      <c r="B5091" s="1" t="s">
        <v>5914</v>
      </c>
      <c r="C5091" s="1" t="s">
        <v>5915</v>
      </c>
    </row>
    <row r="5092" spans="1:3">
      <c r="A5092">
        <v>5091</v>
      </c>
      <c r="B5092" s="1" t="s">
        <v>5916</v>
      </c>
      <c r="C5092" s="1" t="s">
        <v>5917</v>
      </c>
    </row>
    <row r="5093" spans="1:3">
      <c r="A5093">
        <v>5092</v>
      </c>
      <c r="B5093" s="1" t="s">
        <v>5918</v>
      </c>
      <c r="C5093" s="1" t="s">
        <v>5919</v>
      </c>
    </row>
    <row r="5094" spans="1:3">
      <c r="A5094">
        <v>5093</v>
      </c>
      <c r="B5094" s="1" t="s">
        <v>5920</v>
      </c>
      <c r="C5094" s="16" t="s">
        <v>18215</v>
      </c>
    </row>
    <row r="5095" spans="1:3">
      <c r="A5095">
        <v>5094</v>
      </c>
      <c r="B5095" s="1" t="s">
        <v>5921</v>
      </c>
      <c r="C5095" s="1" t="s">
        <v>5922</v>
      </c>
    </row>
    <row r="5096" spans="1:3">
      <c r="A5096">
        <v>5095</v>
      </c>
      <c r="B5096" s="1" t="s">
        <v>5923</v>
      </c>
      <c r="C5096" s="1" t="s">
        <v>5924</v>
      </c>
    </row>
    <row r="5097" spans="1:3">
      <c r="A5097">
        <v>5096</v>
      </c>
      <c r="B5097" s="1" t="s">
        <v>5925</v>
      </c>
      <c r="C5097" s="1" t="s">
        <v>5926</v>
      </c>
    </row>
    <row r="5098" spans="1:3">
      <c r="A5098">
        <v>5097</v>
      </c>
      <c r="B5098" s="1" t="s">
        <v>5927</v>
      </c>
      <c r="C5098" s="1" t="s">
        <v>5928</v>
      </c>
    </row>
    <row r="5099" spans="1:3">
      <c r="A5099">
        <v>5098</v>
      </c>
      <c r="B5099" s="1" t="s">
        <v>5929</v>
      </c>
      <c r="C5099" s="1" t="s">
        <v>5930</v>
      </c>
    </row>
    <row r="5100" spans="1:3">
      <c r="A5100">
        <v>5099</v>
      </c>
      <c r="B5100" s="1" t="s">
        <v>5931</v>
      </c>
      <c r="C5100" s="1" t="s">
        <v>5932</v>
      </c>
    </row>
    <row r="5101" spans="1:3">
      <c r="A5101">
        <v>5100</v>
      </c>
      <c r="B5101" s="1" t="s">
        <v>5933</v>
      </c>
      <c r="C5101" s="1" t="s">
        <v>1426</v>
      </c>
    </row>
    <row r="5102" spans="1:3">
      <c r="A5102">
        <v>5101</v>
      </c>
      <c r="B5102" s="1" t="s">
        <v>5934</v>
      </c>
      <c r="C5102" s="1" t="s">
        <v>5935</v>
      </c>
    </row>
    <row r="5103" spans="1:3">
      <c r="A5103">
        <v>5102</v>
      </c>
      <c r="B5103" s="16" t="s">
        <v>10398</v>
      </c>
      <c r="C5103" s="1" t="s">
        <v>5936</v>
      </c>
    </row>
    <row r="5104" spans="1:3">
      <c r="A5104">
        <v>5103</v>
      </c>
      <c r="B5104" s="16" t="s">
        <v>10397</v>
      </c>
      <c r="C5104" s="1" t="s">
        <v>5937</v>
      </c>
    </row>
    <row r="5105" spans="1:3">
      <c r="A5105">
        <v>5104</v>
      </c>
      <c r="B5105" s="1" t="s">
        <v>5938</v>
      </c>
      <c r="C5105" s="1" t="s">
        <v>76</v>
      </c>
    </row>
    <row r="5106" spans="1:3">
      <c r="A5106">
        <v>5105</v>
      </c>
      <c r="B5106" s="1" t="s">
        <v>5939</v>
      </c>
      <c r="C5106" s="1" t="s">
        <v>107</v>
      </c>
    </row>
    <row r="5107" spans="1:3">
      <c r="A5107">
        <v>5106</v>
      </c>
      <c r="B5107" s="1" t="s">
        <v>5940</v>
      </c>
      <c r="C5107" s="1" t="s">
        <v>5941</v>
      </c>
    </row>
    <row r="5108" spans="1:3">
      <c r="A5108">
        <v>5107</v>
      </c>
      <c r="B5108" s="1" t="s">
        <v>5942</v>
      </c>
      <c r="C5108" s="1" t="s">
        <v>5943</v>
      </c>
    </row>
    <row r="5109" spans="1:3">
      <c r="A5109">
        <v>5108</v>
      </c>
      <c r="B5109" s="1" t="s">
        <v>5944</v>
      </c>
      <c r="C5109" s="1" t="s">
        <v>5945</v>
      </c>
    </row>
    <row r="5110" spans="1:3">
      <c r="A5110">
        <v>5109</v>
      </c>
      <c r="B5110" s="1" t="s">
        <v>5946</v>
      </c>
      <c r="C5110" s="16" t="s">
        <v>16792</v>
      </c>
    </row>
    <row r="5111" spans="1:3">
      <c r="A5111">
        <v>5110</v>
      </c>
      <c r="B5111" s="1" t="s">
        <v>5947</v>
      </c>
      <c r="C5111" s="16" t="s">
        <v>10306</v>
      </c>
    </row>
    <row r="5112" spans="1:3">
      <c r="A5112">
        <v>5111</v>
      </c>
      <c r="B5112" s="1" t="s">
        <v>5948</v>
      </c>
      <c r="C5112" s="16" t="s">
        <v>10307</v>
      </c>
    </row>
    <row r="5113" spans="1:3">
      <c r="A5113">
        <v>5112</v>
      </c>
      <c r="B5113" s="1" t="s">
        <v>5949</v>
      </c>
      <c r="C5113" s="16" t="s">
        <v>10308</v>
      </c>
    </row>
    <row r="5114" spans="1:3">
      <c r="A5114">
        <v>5113</v>
      </c>
      <c r="B5114" s="1" t="s">
        <v>5950</v>
      </c>
      <c r="C5114" s="16" t="s">
        <v>10309</v>
      </c>
    </row>
    <row r="5115" spans="1:3">
      <c r="A5115">
        <v>5114</v>
      </c>
      <c r="B5115" s="1" t="s">
        <v>5951</v>
      </c>
      <c r="C5115" s="16" t="s">
        <v>10310</v>
      </c>
    </row>
    <row r="5116" spans="1:3">
      <c r="A5116">
        <v>5115</v>
      </c>
      <c r="B5116" s="1" t="s">
        <v>5952</v>
      </c>
      <c r="C5116" s="16" t="s">
        <v>10311</v>
      </c>
    </row>
    <row r="5117" spans="1:3">
      <c r="A5117">
        <v>5116</v>
      </c>
      <c r="B5117" s="1" t="s">
        <v>5953</v>
      </c>
      <c r="C5117" s="16" t="s">
        <v>10312</v>
      </c>
    </row>
    <row r="5118" spans="1:3">
      <c r="A5118">
        <v>5117</v>
      </c>
      <c r="B5118" s="1" t="s">
        <v>9224</v>
      </c>
      <c r="C5118" s="16" t="s">
        <v>10313</v>
      </c>
    </row>
    <row r="5119" spans="1:3">
      <c r="A5119">
        <v>5118</v>
      </c>
      <c r="B5119" s="1" t="s">
        <v>9654</v>
      </c>
      <c r="C5119" s="42" t="s">
        <v>10314</v>
      </c>
    </row>
    <row r="5120" spans="1:3">
      <c r="A5120">
        <v>5119</v>
      </c>
      <c r="B5120" s="16" t="s">
        <v>18658</v>
      </c>
      <c r="C5120" s="42" t="s">
        <v>11324</v>
      </c>
    </row>
    <row r="5121" spans="1:3">
      <c r="A5121">
        <v>5120</v>
      </c>
      <c r="B5121" s="1" t="s">
        <v>9655</v>
      </c>
      <c r="C5121" s="42" t="s">
        <v>10315</v>
      </c>
    </row>
    <row r="5122" spans="1:3">
      <c r="A5122">
        <v>5121</v>
      </c>
      <c r="B5122" s="1" t="s">
        <v>9656</v>
      </c>
      <c r="C5122" s="15" t="s">
        <v>11196</v>
      </c>
    </row>
    <row r="5123" spans="1:3">
      <c r="A5123">
        <v>5122</v>
      </c>
      <c r="B5123" s="1" t="s">
        <v>10077</v>
      </c>
      <c r="C5123" s="15" t="s">
        <v>10351</v>
      </c>
    </row>
    <row r="5124" spans="1:3">
      <c r="A5124">
        <v>5123</v>
      </c>
      <c r="B5124" s="1" t="s">
        <v>10350</v>
      </c>
      <c r="C5124" s="42" t="s">
        <v>10305</v>
      </c>
    </row>
    <row r="5125" spans="1:3">
      <c r="A5125">
        <v>5124</v>
      </c>
      <c r="B5125" s="1" t="s">
        <v>5954</v>
      </c>
      <c r="C5125" s="16" t="s">
        <v>9657</v>
      </c>
    </row>
    <row r="5126" spans="1:3">
      <c r="A5126">
        <v>5125</v>
      </c>
      <c r="B5126" s="1" t="s">
        <v>5955</v>
      </c>
      <c r="C5126" s="1" t="s">
        <v>5956</v>
      </c>
    </row>
    <row r="5127" spans="1:3">
      <c r="A5127">
        <v>5126</v>
      </c>
      <c r="B5127" s="1" t="s">
        <v>5957</v>
      </c>
      <c r="C5127" s="1" t="s">
        <v>5958</v>
      </c>
    </row>
    <row r="5128" spans="1:3">
      <c r="A5128">
        <v>5127</v>
      </c>
      <c r="B5128" s="1" t="s">
        <v>5959</v>
      </c>
      <c r="C5128" s="1" t="s">
        <v>5960</v>
      </c>
    </row>
    <row r="5129" spans="1:3">
      <c r="A5129">
        <v>5128</v>
      </c>
      <c r="B5129" s="1" t="s">
        <v>18</v>
      </c>
      <c r="C5129" s="1" t="s">
        <v>5961</v>
      </c>
    </row>
    <row r="5130" spans="1:3">
      <c r="A5130">
        <v>5129</v>
      </c>
      <c r="B5130" s="1" t="s">
        <v>5962</v>
      </c>
      <c r="C5130" s="1" t="s">
        <v>5963</v>
      </c>
    </row>
    <row r="5131" spans="1:3">
      <c r="A5131">
        <v>5130</v>
      </c>
      <c r="B5131" s="1" t="s">
        <v>18</v>
      </c>
      <c r="C5131" s="1" t="s">
        <v>5964</v>
      </c>
    </row>
    <row r="5132" spans="1:3">
      <c r="A5132">
        <v>5131</v>
      </c>
      <c r="B5132" s="1" t="s">
        <v>5965</v>
      </c>
      <c r="C5132" s="16" t="s">
        <v>9534</v>
      </c>
    </row>
    <row r="5133" spans="1:3">
      <c r="A5133">
        <v>5132</v>
      </c>
      <c r="B5133" s="1" t="s">
        <v>5966</v>
      </c>
      <c r="C5133" s="16" t="s">
        <v>9533</v>
      </c>
    </row>
    <row r="5134" spans="1:3">
      <c r="A5134">
        <v>5133</v>
      </c>
      <c r="B5134" s="1" t="s">
        <v>5967</v>
      </c>
      <c r="C5134" s="2" t="s">
        <v>5968</v>
      </c>
    </row>
    <row r="5135" spans="1:3">
      <c r="A5135">
        <v>5134</v>
      </c>
      <c r="B5135" s="16" t="s">
        <v>10084</v>
      </c>
      <c r="C5135" s="16" t="s">
        <v>9535</v>
      </c>
    </row>
    <row r="5136" spans="1:3">
      <c r="A5136">
        <v>5135</v>
      </c>
      <c r="B5136" s="1" t="s">
        <v>5969</v>
      </c>
      <c r="C5136" s="1" t="s">
        <v>5970</v>
      </c>
    </row>
    <row r="5137" spans="1:3">
      <c r="A5137">
        <v>5136</v>
      </c>
      <c r="B5137" s="1" t="s">
        <v>5971</v>
      </c>
      <c r="C5137" s="1" t="s">
        <v>5972</v>
      </c>
    </row>
    <row r="5138" spans="1:3">
      <c r="A5138">
        <v>5137</v>
      </c>
      <c r="B5138" s="1" t="s">
        <v>5973</v>
      </c>
      <c r="C5138" s="16" t="s">
        <v>9536</v>
      </c>
    </row>
    <row r="5139" spans="1:3">
      <c r="A5139">
        <v>5138</v>
      </c>
      <c r="B5139" s="1" t="s">
        <v>5974</v>
      </c>
      <c r="C5139" s="1" t="s">
        <v>5975</v>
      </c>
    </row>
    <row r="5140" spans="1:3">
      <c r="A5140">
        <v>5139</v>
      </c>
      <c r="B5140" s="1" t="s">
        <v>5976</v>
      </c>
      <c r="C5140" s="1" t="s">
        <v>5977</v>
      </c>
    </row>
    <row r="5141" spans="1:3">
      <c r="A5141">
        <v>5140</v>
      </c>
      <c r="B5141" s="1" t="s">
        <v>5978</v>
      </c>
      <c r="C5141" s="1" t="s">
        <v>5979</v>
      </c>
    </row>
    <row r="5142" spans="1:3">
      <c r="A5142">
        <v>5141</v>
      </c>
      <c r="B5142" s="1" t="s">
        <v>5980</v>
      </c>
      <c r="C5142" s="16" t="s">
        <v>18213</v>
      </c>
    </row>
    <row r="5143" spans="1:3">
      <c r="A5143">
        <v>5142</v>
      </c>
      <c r="B5143" s="1" t="s">
        <v>5981</v>
      </c>
      <c r="C5143" s="1" t="s">
        <v>5982</v>
      </c>
    </row>
    <row r="5144" spans="1:3">
      <c r="A5144">
        <v>5143</v>
      </c>
      <c r="B5144" s="1" t="s">
        <v>5983</v>
      </c>
      <c r="C5144" s="1" t="s">
        <v>5984</v>
      </c>
    </row>
    <row r="5145" spans="1:3">
      <c r="A5145">
        <v>5144</v>
      </c>
      <c r="B5145" s="16" t="s">
        <v>9571</v>
      </c>
      <c r="C5145" s="1" t="s">
        <v>5985</v>
      </c>
    </row>
    <row r="5146" spans="1:3">
      <c r="A5146">
        <v>5145</v>
      </c>
      <c r="B5146" s="1" t="s">
        <v>5986</v>
      </c>
      <c r="C5146" s="16" t="s">
        <v>16972</v>
      </c>
    </row>
    <row r="5147" spans="1:3">
      <c r="A5147">
        <v>5146</v>
      </c>
      <c r="B5147" s="1" t="s">
        <v>5987</v>
      </c>
      <c r="C5147" s="16" t="s">
        <v>16973</v>
      </c>
    </row>
    <row r="5148" spans="1:3">
      <c r="A5148">
        <v>5147</v>
      </c>
      <c r="B5148" s="1" t="s">
        <v>5988</v>
      </c>
      <c r="C5148" s="16" t="s">
        <v>16974</v>
      </c>
    </row>
    <row r="5149" spans="1:3">
      <c r="A5149">
        <v>5148</v>
      </c>
      <c r="B5149" s="1" t="s">
        <v>5989</v>
      </c>
      <c r="C5149" s="16" t="s">
        <v>16971</v>
      </c>
    </row>
    <row r="5150" spans="1:3">
      <c r="A5150">
        <v>5149</v>
      </c>
      <c r="B5150" s="1" t="s">
        <v>5990</v>
      </c>
      <c r="C5150" s="16" t="s">
        <v>16975</v>
      </c>
    </row>
    <row r="5151" spans="1:3">
      <c r="A5151">
        <v>5150</v>
      </c>
      <c r="B5151" s="1" t="s">
        <v>5991</v>
      </c>
      <c r="C5151" s="16" t="s">
        <v>10100</v>
      </c>
    </row>
    <row r="5152" spans="1:3">
      <c r="A5152">
        <v>5151</v>
      </c>
      <c r="B5152" s="1" t="s">
        <v>5992</v>
      </c>
      <c r="C5152" s="16" t="s">
        <v>16976</v>
      </c>
    </row>
    <row r="5153" spans="1:3">
      <c r="A5153">
        <v>5152</v>
      </c>
      <c r="B5153" s="1" t="s">
        <v>5993</v>
      </c>
      <c r="C5153" s="16" t="s">
        <v>10059</v>
      </c>
    </row>
    <row r="5154" spans="1:3">
      <c r="A5154">
        <v>5153</v>
      </c>
      <c r="B5154" s="1" t="s">
        <v>5994</v>
      </c>
      <c r="C5154" s="16" t="s">
        <v>10060</v>
      </c>
    </row>
    <row r="5155" spans="1:3">
      <c r="A5155">
        <v>5154</v>
      </c>
      <c r="B5155" s="1" t="s">
        <v>5995</v>
      </c>
      <c r="C5155" s="16" t="s">
        <v>10101</v>
      </c>
    </row>
    <row r="5156" spans="1:3">
      <c r="A5156">
        <v>5155</v>
      </c>
      <c r="B5156" s="1" t="s">
        <v>5996</v>
      </c>
      <c r="C5156" s="1" t="s">
        <v>5997</v>
      </c>
    </row>
    <row r="5157" spans="1:3">
      <c r="A5157">
        <v>5156</v>
      </c>
      <c r="B5157" s="1" t="s">
        <v>5998</v>
      </c>
      <c r="C5157" s="1" t="s">
        <v>5999</v>
      </c>
    </row>
    <row r="5158" spans="1:3">
      <c r="A5158">
        <v>5157</v>
      </c>
      <c r="B5158" s="1" t="s">
        <v>6000</v>
      </c>
      <c r="C5158" s="1" t="s">
        <v>6001</v>
      </c>
    </row>
    <row r="5159" spans="1:3">
      <c r="A5159">
        <v>5158</v>
      </c>
      <c r="B5159" s="1" t="s">
        <v>6002</v>
      </c>
      <c r="C5159" s="1" t="s">
        <v>6003</v>
      </c>
    </row>
    <row r="5160" spans="1:3">
      <c r="A5160">
        <v>5159</v>
      </c>
      <c r="B5160" s="1" t="s">
        <v>6004</v>
      </c>
      <c r="C5160" s="1" t="s">
        <v>6005</v>
      </c>
    </row>
    <row r="5161" spans="1:3">
      <c r="A5161">
        <v>5160</v>
      </c>
      <c r="B5161" s="1" t="s">
        <v>6006</v>
      </c>
      <c r="C5161" s="1" t="s">
        <v>6007</v>
      </c>
    </row>
    <row r="5162" spans="1:3">
      <c r="A5162">
        <v>5161</v>
      </c>
      <c r="B5162" s="1" t="s">
        <v>6008</v>
      </c>
      <c r="C5162" s="1" t="s">
        <v>6009</v>
      </c>
    </row>
    <row r="5163" spans="1:3">
      <c r="A5163">
        <v>5162</v>
      </c>
      <c r="B5163" s="1" t="s">
        <v>6010</v>
      </c>
      <c r="C5163" s="1" t="s">
        <v>6011</v>
      </c>
    </row>
    <row r="5164" spans="1:3">
      <c r="A5164">
        <v>5163</v>
      </c>
      <c r="B5164" s="1" t="s">
        <v>6012</v>
      </c>
      <c r="C5164" s="1" t="s">
        <v>6013</v>
      </c>
    </row>
    <row r="5165" spans="1:3">
      <c r="A5165">
        <v>5164</v>
      </c>
      <c r="B5165" s="16" t="s">
        <v>10058</v>
      </c>
      <c r="C5165" s="1" t="s">
        <v>6014</v>
      </c>
    </row>
    <row r="5166" spans="1:3">
      <c r="A5166">
        <v>5165</v>
      </c>
      <c r="B5166" s="1" t="s">
        <v>6015</v>
      </c>
      <c r="C5166" s="1" t="s">
        <v>6016</v>
      </c>
    </row>
    <row r="5167" spans="1:3">
      <c r="A5167">
        <v>5166</v>
      </c>
      <c r="B5167" s="1" t="s">
        <v>6017</v>
      </c>
      <c r="C5167" s="1" t="s">
        <v>6018</v>
      </c>
    </row>
    <row r="5168" spans="1:3">
      <c r="A5168">
        <v>5167</v>
      </c>
      <c r="B5168" s="1" t="s">
        <v>6019</v>
      </c>
      <c r="C5168" s="1" t="s">
        <v>6020</v>
      </c>
    </row>
    <row r="5169" spans="1:3">
      <c r="A5169">
        <v>5168</v>
      </c>
      <c r="B5169" s="1" t="s">
        <v>6021</v>
      </c>
      <c r="C5169" s="1" t="s">
        <v>6022</v>
      </c>
    </row>
    <row r="5170" spans="1:3">
      <c r="A5170">
        <v>5169</v>
      </c>
      <c r="B5170" s="1" t="s">
        <v>6023</v>
      </c>
      <c r="C5170" s="1" t="s">
        <v>6024</v>
      </c>
    </row>
    <row r="5171" spans="1:3">
      <c r="A5171">
        <v>5170</v>
      </c>
      <c r="B5171" s="1" t="s">
        <v>6025</v>
      </c>
      <c r="C5171" s="16" t="s">
        <v>17186</v>
      </c>
    </row>
    <row r="5172" spans="1:3">
      <c r="A5172">
        <v>5171</v>
      </c>
      <c r="B5172" s="1" t="s">
        <v>6026</v>
      </c>
      <c r="C5172" s="1" t="s">
        <v>6027</v>
      </c>
    </row>
    <row r="5173" spans="1:3">
      <c r="A5173">
        <v>5172</v>
      </c>
      <c r="B5173" s="1" t="s">
        <v>6028</v>
      </c>
      <c r="C5173" s="16" t="s">
        <v>17185</v>
      </c>
    </row>
    <row r="5174" spans="1:3">
      <c r="A5174">
        <v>5173</v>
      </c>
      <c r="B5174" s="1" t="s">
        <v>6029</v>
      </c>
      <c r="C5174" s="16" t="s">
        <v>18618</v>
      </c>
    </row>
    <row r="5175" spans="1:3">
      <c r="A5175">
        <v>5174</v>
      </c>
      <c r="B5175" s="1" t="s">
        <v>6030</v>
      </c>
      <c r="C5175" s="1" t="s">
        <v>6031</v>
      </c>
    </row>
    <row r="5176" spans="1:3">
      <c r="A5176">
        <v>5175</v>
      </c>
      <c r="B5176" s="1" t="s">
        <v>6032</v>
      </c>
      <c r="C5176" s="1" t="s">
        <v>6033</v>
      </c>
    </row>
    <row r="5177" spans="1:3">
      <c r="A5177">
        <v>5176</v>
      </c>
      <c r="B5177" s="1" t="s">
        <v>6034</v>
      </c>
      <c r="C5177" s="1" t="s">
        <v>6035</v>
      </c>
    </row>
    <row r="5178" spans="1:3">
      <c r="A5178">
        <v>5177</v>
      </c>
      <c r="B5178" s="1" t="s">
        <v>6036</v>
      </c>
      <c r="C5178" s="1" t="s">
        <v>6037</v>
      </c>
    </row>
    <row r="5179" spans="1:3">
      <c r="A5179">
        <v>5178</v>
      </c>
      <c r="B5179" s="1" t="s">
        <v>6038</v>
      </c>
      <c r="C5179" s="1" t="s">
        <v>6039</v>
      </c>
    </row>
    <row r="5180" spans="1:3">
      <c r="A5180">
        <v>5179</v>
      </c>
      <c r="B5180" s="16" t="s">
        <v>9558</v>
      </c>
      <c r="C5180" s="1" t="s">
        <v>6040</v>
      </c>
    </row>
    <row r="5181" spans="1:3">
      <c r="A5181">
        <v>5180</v>
      </c>
      <c r="B5181" s="16" t="s">
        <v>9559</v>
      </c>
      <c r="C5181" s="16" t="s">
        <v>9562</v>
      </c>
    </row>
    <row r="5182" spans="1:3">
      <c r="A5182">
        <v>5181</v>
      </c>
      <c r="B5182" s="16" t="s">
        <v>9560</v>
      </c>
      <c r="C5182" s="16" t="s">
        <v>9563</v>
      </c>
    </row>
    <row r="5183" spans="1:3">
      <c r="A5183">
        <v>5182</v>
      </c>
      <c r="B5183" s="16" t="s">
        <v>9561</v>
      </c>
      <c r="C5183" s="16" t="s">
        <v>11295</v>
      </c>
    </row>
    <row r="5184" spans="1:3">
      <c r="A5184">
        <v>5183</v>
      </c>
      <c r="B5184" s="16" t="s">
        <v>11371</v>
      </c>
      <c r="C5184" s="16" t="s">
        <v>11372</v>
      </c>
    </row>
    <row r="5185" spans="1:3">
      <c r="A5185">
        <v>5184</v>
      </c>
      <c r="B5185" s="1" t="s">
        <v>6041</v>
      </c>
      <c r="C5185" s="1" t="s">
        <v>6042</v>
      </c>
    </row>
    <row r="5186" spans="1:3">
      <c r="A5186">
        <v>5185</v>
      </c>
      <c r="B5186" s="16" t="s">
        <v>10563</v>
      </c>
      <c r="C5186" s="1" t="s">
        <v>11295</v>
      </c>
    </row>
    <row r="5187" spans="1:3">
      <c r="A5187">
        <v>5186</v>
      </c>
      <c r="B5187" s="1" t="s">
        <v>6043</v>
      </c>
      <c r="C5187" s="1" t="s">
        <v>6044</v>
      </c>
    </row>
    <row r="5188" spans="1:3">
      <c r="A5188">
        <v>5187</v>
      </c>
      <c r="B5188" s="16" t="s">
        <v>10561</v>
      </c>
      <c r="C5188" s="1" t="s">
        <v>6045</v>
      </c>
    </row>
    <row r="5189" spans="1:3">
      <c r="A5189">
        <v>5188</v>
      </c>
      <c r="B5189" s="16" t="s">
        <v>15858</v>
      </c>
      <c r="C5189" s="16" t="s">
        <v>15857</v>
      </c>
    </row>
    <row r="5190" spans="1:3">
      <c r="A5190">
        <v>5189</v>
      </c>
      <c r="B5190" s="1" t="s">
        <v>6046</v>
      </c>
      <c r="C5190" s="1" t="s">
        <v>6047</v>
      </c>
    </row>
    <row r="5191" spans="1:3">
      <c r="A5191">
        <v>5190</v>
      </c>
      <c r="B5191" s="1" t="s">
        <v>6048</v>
      </c>
      <c r="C5191" s="1" t="s">
        <v>16793</v>
      </c>
    </row>
    <row r="5192" spans="1:3">
      <c r="A5192">
        <v>5191</v>
      </c>
      <c r="B5192" s="1" t="s">
        <v>6049</v>
      </c>
      <c r="C5192" s="1" t="s">
        <v>6050</v>
      </c>
    </row>
    <row r="5193" spans="1:3">
      <c r="A5193">
        <v>5192</v>
      </c>
      <c r="B5193" s="1" t="s">
        <v>6051</v>
      </c>
      <c r="C5193" s="1" t="s">
        <v>6052</v>
      </c>
    </row>
    <row r="5194" spans="1:3">
      <c r="A5194">
        <v>5193</v>
      </c>
      <c r="B5194" s="1" t="s">
        <v>6053</v>
      </c>
      <c r="C5194" s="1" t="s">
        <v>11296</v>
      </c>
    </row>
    <row r="5195" spans="1:3">
      <c r="A5195">
        <v>5194</v>
      </c>
      <c r="B5195" s="1" t="s">
        <v>6054</v>
      </c>
      <c r="C5195" s="1" t="s">
        <v>11297</v>
      </c>
    </row>
    <row r="5196" spans="1:3">
      <c r="A5196">
        <v>5195</v>
      </c>
      <c r="B5196" s="1" t="s">
        <v>6055</v>
      </c>
      <c r="C5196" s="1" t="s">
        <v>11298</v>
      </c>
    </row>
    <row r="5197" spans="1:3">
      <c r="A5197">
        <v>5196</v>
      </c>
      <c r="B5197" s="1" t="s">
        <v>6056</v>
      </c>
      <c r="C5197" s="1" t="s">
        <v>11299</v>
      </c>
    </row>
    <row r="5198" spans="1:3">
      <c r="A5198">
        <v>5197</v>
      </c>
      <c r="B5198" s="1" t="s">
        <v>6057</v>
      </c>
      <c r="C5198" s="1" t="s">
        <v>11300</v>
      </c>
    </row>
    <row r="5199" spans="1:3">
      <c r="A5199">
        <v>5198</v>
      </c>
      <c r="B5199" s="1" t="s">
        <v>6058</v>
      </c>
      <c r="C5199" s="1" t="s">
        <v>11301</v>
      </c>
    </row>
    <row r="5200" spans="1:3">
      <c r="A5200">
        <v>5199</v>
      </c>
      <c r="B5200" s="1" t="s">
        <v>6059</v>
      </c>
      <c r="C5200" s="1" t="s">
        <v>11302</v>
      </c>
    </row>
    <row r="5201" spans="1:3">
      <c r="A5201">
        <v>5200</v>
      </c>
      <c r="B5201" s="1" t="s">
        <v>6060</v>
      </c>
      <c r="C5201" s="1" t="s">
        <v>11303</v>
      </c>
    </row>
    <row r="5202" spans="1:3">
      <c r="A5202">
        <v>5201</v>
      </c>
      <c r="B5202" s="1" t="s">
        <v>6061</v>
      </c>
      <c r="C5202" s="1" t="s">
        <v>11304</v>
      </c>
    </row>
    <row r="5203" spans="1:3">
      <c r="A5203">
        <v>5202</v>
      </c>
      <c r="B5203" s="1" t="s">
        <v>6062</v>
      </c>
      <c r="C5203" s="1" t="s">
        <v>11305</v>
      </c>
    </row>
    <row r="5204" spans="1:3">
      <c r="A5204">
        <v>5203</v>
      </c>
      <c r="B5204" s="1" t="s">
        <v>6063</v>
      </c>
      <c r="C5204" s="1" t="s">
        <v>11306</v>
      </c>
    </row>
    <row r="5205" spans="1:3">
      <c r="A5205">
        <v>5204</v>
      </c>
      <c r="B5205" s="1" t="s">
        <v>6064</v>
      </c>
      <c r="C5205" s="1" t="s">
        <v>11307</v>
      </c>
    </row>
    <row r="5206" spans="1:3">
      <c r="A5206">
        <v>5205</v>
      </c>
      <c r="B5206" s="1" t="s">
        <v>6065</v>
      </c>
      <c r="C5206" s="1" t="s">
        <v>11308</v>
      </c>
    </row>
    <row r="5207" spans="1:3">
      <c r="A5207">
        <v>5206</v>
      </c>
      <c r="B5207" s="1" t="s">
        <v>6066</v>
      </c>
      <c r="C5207" s="1" t="s">
        <v>11309</v>
      </c>
    </row>
    <row r="5208" spans="1:3">
      <c r="A5208">
        <v>5207</v>
      </c>
      <c r="B5208" s="1" t="s">
        <v>6067</v>
      </c>
      <c r="C5208" s="1" t="s">
        <v>11310</v>
      </c>
    </row>
    <row r="5209" spans="1:3">
      <c r="A5209">
        <v>5208</v>
      </c>
      <c r="B5209" s="1" t="s">
        <v>6068</v>
      </c>
      <c r="C5209" s="1" t="s">
        <v>11311</v>
      </c>
    </row>
    <row r="5210" spans="1:3">
      <c r="A5210">
        <v>5209</v>
      </c>
      <c r="B5210" s="1" t="s">
        <v>6069</v>
      </c>
      <c r="C5210" s="1" t="s">
        <v>11312</v>
      </c>
    </row>
    <row r="5211" spans="1:3">
      <c r="A5211">
        <v>5210</v>
      </c>
      <c r="B5211" s="1" t="s">
        <v>6070</v>
      </c>
      <c r="C5211" s="1" t="s">
        <v>11313</v>
      </c>
    </row>
    <row r="5212" spans="1:3">
      <c r="A5212">
        <v>5211</v>
      </c>
      <c r="B5212" s="1" t="s">
        <v>6071</v>
      </c>
      <c r="C5212" s="1" t="s">
        <v>11314</v>
      </c>
    </row>
    <row r="5213" spans="1:3">
      <c r="A5213">
        <v>5212</v>
      </c>
      <c r="B5213" s="1" t="s">
        <v>6072</v>
      </c>
      <c r="C5213" s="1" t="s">
        <v>11315</v>
      </c>
    </row>
    <row r="5214" spans="1:3">
      <c r="A5214">
        <v>5213</v>
      </c>
      <c r="B5214" s="1" t="s">
        <v>6073</v>
      </c>
      <c r="C5214" s="1" t="s">
        <v>6074</v>
      </c>
    </row>
    <row r="5215" spans="1:3">
      <c r="A5215">
        <v>5214</v>
      </c>
      <c r="B5215" s="1" t="s">
        <v>6075</v>
      </c>
      <c r="C5215" s="1" t="s">
        <v>6076</v>
      </c>
    </row>
    <row r="5216" spans="1:3">
      <c r="A5216">
        <v>5215</v>
      </c>
      <c r="B5216" s="1" t="s">
        <v>6077</v>
      </c>
      <c r="C5216" s="1" t="s">
        <v>6078</v>
      </c>
    </row>
    <row r="5217" spans="1:3">
      <c r="A5217">
        <v>5216</v>
      </c>
      <c r="B5217" s="1" t="s">
        <v>6079</v>
      </c>
      <c r="C5217" s="1" t="s">
        <v>6080</v>
      </c>
    </row>
    <row r="5218" spans="1:3">
      <c r="A5218">
        <v>5217</v>
      </c>
      <c r="B5218" s="1" t="s">
        <v>6081</v>
      </c>
      <c r="C5218" s="1" t="s">
        <v>6082</v>
      </c>
    </row>
    <row r="5219" spans="1:3">
      <c r="A5219">
        <v>5218</v>
      </c>
      <c r="B5219" s="1" t="s">
        <v>6083</v>
      </c>
      <c r="C5219" s="1" t="s">
        <v>6084</v>
      </c>
    </row>
    <row r="5220" spans="1:3">
      <c r="A5220">
        <v>5219</v>
      </c>
      <c r="B5220" s="1" t="s">
        <v>6085</v>
      </c>
      <c r="C5220" s="1" t="s">
        <v>6086</v>
      </c>
    </row>
    <row r="5221" spans="1:3">
      <c r="A5221">
        <v>5220</v>
      </c>
      <c r="B5221" s="1" t="s">
        <v>6087</v>
      </c>
      <c r="C5221" s="1" t="s">
        <v>6088</v>
      </c>
    </row>
    <row r="5222" spans="1:3">
      <c r="A5222">
        <v>5221</v>
      </c>
      <c r="B5222" s="1" t="s">
        <v>6089</v>
      </c>
      <c r="C5222" s="1" t="s">
        <v>6090</v>
      </c>
    </row>
    <row r="5223" spans="1:3">
      <c r="A5223">
        <v>5222</v>
      </c>
      <c r="B5223" s="1" t="s">
        <v>6091</v>
      </c>
      <c r="C5223" s="1" t="s">
        <v>6092</v>
      </c>
    </row>
    <row r="5224" spans="1:3">
      <c r="A5224">
        <v>5223</v>
      </c>
      <c r="B5224" s="1" t="s">
        <v>6093</v>
      </c>
      <c r="C5224" s="1" t="s">
        <v>6094</v>
      </c>
    </row>
    <row r="5225" spans="1:3">
      <c r="A5225">
        <v>5224</v>
      </c>
      <c r="B5225" s="1" t="s">
        <v>6095</v>
      </c>
      <c r="C5225" s="1" t="s">
        <v>6096</v>
      </c>
    </row>
    <row r="5226" spans="1:3">
      <c r="A5226">
        <v>5225</v>
      </c>
      <c r="B5226" s="1" t="s">
        <v>6097</v>
      </c>
      <c r="C5226" s="1" t="s">
        <v>6098</v>
      </c>
    </row>
    <row r="5227" spans="1:3">
      <c r="A5227">
        <v>5226</v>
      </c>
      <c r="B5227" s="1" t="s">
        <v>6099</v>
      </c>
      <c r="C5227" s="1" t="s">
        <v>6100</v>
      </c>
    </row>
    <row r="5228" spans="1:3">
      <c r="A5228">
        <v>5227</v>
      </c>
      <c r="B5228" s="1" t="s">
        <v>6101</v>
      </c>
      <c r="C5228" s="1" t="s">
        <v>6102</v>
      </c>
    </row>
    <row r="5229" spans="1:3">
      <c r="A5229">
        <v>5228</v>
      </c>
      <c r="B5229" s="1" t="s">
        <v>6103</v>
      </c>
      <c r="C5229" s="1" t="s">
        <v>6104</v>
      </c>
    </row>
    <row r="5230" spans="1:3">
      <c r="A5230">
        <v>5229</v>
      </c>
      <c r="B5230" s="1" t="s">
        <v>6105</v>
      </c>
      <c r="C5230" s="1" t="s">
        <v>6106</v>
      </c>
    </row>
    <row r="5231" spans="1:3">
      <c r="A5231">
        <v>5230</v>
      </c>
      <c r="B5231" s="1" t="s">
        <v>6107</v>
      </c>
      <c r="C5231" s="1" t="s">
        <v>6108</v>
      </c>
    </row>
    <row r="5232" spans="1:3">
      <c r="A5232">
        <v>5231</v>
      </c>
      <c r="B5232" s="1" t="s">
        <v>6109</v>
      </c>
      <c r="C5232" s="1" t="s">
        <v>6110</v>
      </c>
    </row>
    <row r="5233" spans="1:3">
      <c r="A5233">
        <v>5232</v>
      </c>
      <c r="B5233" s="1" t="s">
        <v>6111</v>
      </c>
      <c r="C5233" s="1" t="s">
        <v>6112</v>
      </c>
    </row>
    <row r="5234" spans="1:3">
      <c r="A5234">
        <v>5233</v>
      </c>
      <c r="B5234" s="1" t="s">
        <v>6113</v>
      </c>
      <c r="C5234" s="1" t="s">
        <v>11316</v>
      </c>
    </row>
    <row r="5235" spans="1:3">
      <c r="A5235">
        <v>5234</v>
      </c>
      <c r="B5235" s="1" t="s">
        <v>6114</v>
      </c>
      <c r="C5235" s="16" t="s">
        <v>9991</v>
      </c>
    </row>
    <row r="5236" spans="1:3">
      <c r="A5236">
        <v>5235</v>
      </c>
      <c r="B5236" s="1" t="s">
        <v>6115</v>
      </c>
      <c r="C5236" s="1" t="s">
        <v>6116</v>
      </c>
    </row>
    <row r="5237" spans="1:3">
      <c r="A5237">
        <v>5236</v>
      </c>
      <c r="B5237" s="1" t="s">
        <v>6117</v>
      </c>
      <c r="C5237" s="1" t="s">
        <v>6118</v>
      </c>
    </row>
    <row r="5238" spans="1:3">
      <c r="A5238">
        <v>5237</v>
      </c>
      <c r="B5238" s="1" t="s">
        <v>6119</v>
      </c>
      <c r="C5238" s="1" t="s">
        <v>6120</v>
      </c>
    </row>
    <row r="5239" spans="1:3">
      <c r="A5239">
        <v>5238</v>
      </c>
      <c r="B5239" s="1" t="s">
        <v>6121</v>
      </c>
      <c r="C5239" s="1" t="s">
        <v>6122</v>
      </c>
    </row>
    <row r="5240" spans="1:3">
      <c r="A5240">
        <v>5239</v>
      </c>
      <c r="B5240" s="1" t="s">
        <v>6123</v>
      </c>
      <c r="C5240" s="1" t="s">
        <v>6124</v>
      </c>
    </row>
    <row r="5241" spans="1:3">
      <c r="A5241">
        <v>5240</v>
      </c>
      <c r="B5241" s="1" t="s">
        <v>6125</v>
      </c>
      <c r="C5241" s="1" t="s">
        <v>16794</v>
      </c>
    </row>
    <row r="5242" spans="1:3">
      <c r="A5242">
        <v>5241</v>
      </c>
      <c r="B5242" s="1" t="s">
        <v>6126</v>
      </c>
      <c r="C5242" s="1" t="s">
        <v>6127</v>
      </c>
    </row>
    <row r="5243" spans="1:3">
      <c r="A5243">
        <v>5242</v>
      </c>
      <c r="B5243" s="1" t="s">
        <v>6128</v>
      </c>
      <c r="C5243" s="1" t="s">
        <v>6129</v>
      </c>
    </row>
    <row r="5244" spans="1:3">
      <c r="A5244">
        <v>5243</v>
      </c>
      <c r="B5244" s="1" t="s">
        <v>6130</v>
      </c>
      <c r="C5244" s="1" t="s">
        <v>6131</v>
      </c>
    </row>
    <row r="5245" spans="1:3">
      <c r="A5245">
        <v>5244</v>
      </c>
      <c r="B5245" s="1" t="s">
        <v>6132</v>
      </c>
      <c r="C5245" s="16" t="s">
        <v>18619</v>
      </c>
    </row>
    <row r="5246" spans="1:3">
      <c r="A5246">
        <v>5245</v>
      </c>
      <c r="B5246" s="1" t="s">
        <v>6133</v>
      </c>
      <c r="C5246" s="1" t="s">
        <v>6134</v>
      </c>
    </row>
    <row r="5247" spans="1:3">
      <c r="A5247">
        <v>5246</v>
      </c>
      <c r="B5247" s="1" t="s">
        <v>6135</v>
      </c>
      <c r="C5247" s="1" t="s">
        <v>63</v>
      </c>
    </row>
    <row r="5248" spans="1:3">
      <c r="A5248">
        <v>5247</v>
      </c>
      <c r="B5248" s="1" t="s">
        <v>6136</v>
      </c>
      <c r="C5248" s="1" t="s">
        <v>6137</v>
      </c>
    </row>
    <row r="5249" spans="1:3">
      <c r="A5249">
        <v>5248</v>
      </c>
      <c r="B5249" s="1" t="s">
        <v>6138</v>
      </c>
      <c r="C5249" s="1" t="s">
        <v>6139</v>
      </c>
    </row>
    <row r="5250" spans="1:3">
      <c r="A5250">
        <v>5249</v>
      </c>
      <c r="B5250" s="1" t="s">
        <v>6140</v>
      </c>
      <c r="C5250" s="1" t="s">
        <v>6141</v>
      </c>
    </row>
    <row r="5251" spans="1:3">
      <c r="A5251">
        <v>5250</v>
      </c>
      <c r="B5251" s="1" t="s">
        <v>6142</v>
      </c>
      <c r="C5251" s="1" t="s">
        <v>6143</v>
      </c>
    </row>
    <row r="5252" spans="1:3">
      <c r="A5252">
        <v>5251</v>
      </c>
      <c r="B5252" s="1" t="s">
        <v>6144</v>
      </c>
      <c r="C5252" s="1" t="s">
        <v>11317</v>
      </c>
    </row>
    <row r="5253" spans="1:3">
      <c r="A5253">
        <v>5252</v>
      </c>
      <c r="B5253" s="16" t="s">
        <v>10443</v>
      </c>
      <c r="C5253" s="1" t="s">
        <v>6145</v>
      </c>
    </row>
    <row r="5254" spans="1:3">
      <c r="A5254">
        <v>5253</v>
      </c>
      <c r="B5254" s="1" t="s">
        <v>6146</v>
      </c>
      <c r="C5254" s="1" t="s">
        <v>6147</v>
      </c>
    </row>
    <row r="5255" spans="1:3">
      <c r="A5255">
        <v>5254</v>
      </c>
      <c r="B5255" s="1" t="s">
        <v>6148</v>
      </c>
      <c r="C5255" s="1" t="s">
        <v>11318</v>
      </c>
    </row>
    <row r="5256" spans="1:3">
      <c r="A5256">
        <v>5255</v>
      </c>
      <c r="B5256" s="1" t="s">
        <v>6149</v>
      </c>
      <c r="C5256" s="16" t="s">
        <v>9232</v>
      </c>
    </row>
    <row r="5257" spans="1:3">
      <c r="A5257">
        <v>5256</v>
      </c>
      <c r="B5257" s="1" t="s">
        <v>6150</v>
      </c>
      <c r="C5257" s="16" t="s">
        <v>9233</v>
      </c>
    </row>
    <row r="5258" spans="1:3">
      <c r="A5258">
        <v>5257</v>
      </c>
      <c r="B5258" s="1" t="s">
        <v>6151</v>
      </c>
      <c r="C5258" s="16" t="s">
        <v>9234</v>
      </c>
    </row>
    <row r="5259" spans="1:3">
      <c r="A5259">
        <v>5258</v>
      </c>
      <c r="B5259" s="1" t="s">
        <v>6152</v>
      </c>
      <c r="C5259" s="16" t="s">
        <v>9235</v>
      </c>
    </row>
    <row r="5260" spans="1:3">
      <c r="A5260">
        <v>5259</v>
      </c>
      <c r="B5260" s="1" t="s">
        <v>6153</v>
      </c>
      <c r="C5260" s="16" t="s">
        <v>9236</v>
      </c>
    </row>
    <row r="5261" spans="1:3">
      <c r="A5261">
        <v>5260</v>
      </c>
      <c r="B5261" s="1" t="s">
        <v>6154</v>
      </c>
      <c r="C5261" s="16" t="s">
        <v>9237</v>
      </c>
    </row>
    <row r="5262" spans="1:3">
      <c r="A5262">
        <v>5261</v>
      </c>
      <c r="B5262" s="1" t="s">
        <v>6155</v>
      </c>
      <c r="C5262" s="16" t="s">
        <v>10434</v>
      </c>
    </row>
    <row r="5263" spans="1:3">
      <c r="A5263">
        <v>5262</v>
      </c>
      <c r="B5263" s="1" t="s">
        <v>6156</v>
      </c>
      <c r="C5263" s="16" t="s">
        <v>9238</v>
      </c>
    </row>
    <row r="5264" spans="1:3">
      <c r="A5264">
        <v>5263</v>
      </c>
      <c r="B5264" s="1" t="s">
        <v>6157</v>
      </c>
      <c r="C5264" s="16" t="s">
        <v>9231</v>
      </c>
    </row>
    <row r="5265" spans="1:3">
      <c r="A5265">
        <v>5264</v>
      </c>
      <c r="B5265" s="1" t="s">
        <v>6158</v>
      </c>
      <c r="C5265" s="16" t="s">
        <v>9239</v>
      </c>
    </row>
    <row r="5266" spans="1:3">
      <c r="A5266">
        <v>5265</v>
      </c>
      <c r="B5266" s="1" t="s">
        <v>6159</v>
      </c>
      <c r="C5266" s="1" t="s">
        <v>6160</v>
      </c>
    </row>
    <row r="5267" spans="1:3">
      <c r="A5267">
        <v>5266</v>
      </c>
      <c r="B5267" s="1" t="s">
        <v>6161</v>
      </c>
      <c r="C5267" s="1" t="s">
        <v>6162</v>
      </c>
    </row>
    <row r="5268" spans="1:3">
      <c r="A5268">
        <v>5267</v>
      </c>
      <c r="B5268" s="1" t="s">
        <v>6163</v>
      </c>
      <c r="C5268" s="1" t="s">
        <v>6164</v>
      </c>
    </row>
    <row r="5269" spans="1:3">
      <c r="A5269">
        <v>5268</v>
      </c>
      <c r="B5269" s="1" t="s">
        <v>6165</v>
      </c>
      <c r="C5269" s="1" t="s">
        <v>6166</v>
      </c>
    </row>
    <row r="5270" spans="1:3">
      <c r="A5270">
        <v>5269</v>
      </c>
      <c r="B5270" s="1" t="s">
        <v>6167</v>
      </c>
      <c r="C5270" s="1" t="s">
        <v>6168</v>
      </c>
    </row>
    <row r="5271" spans="1:3">
      <c r="A5271">
        <v>5270</v>
      </c>
      <c r="B5271" s="1" t="s">
        <v>6169</v>
      </c>
      <c r="C5271" s="1" t="s">
        <v>6170</v>
      </c>
    </row>
    <row r="5272" spans="1:3">
      <c r="A5272">
        <v>5271</v>
      </c>
      <c r="B5272" s="1" t="s">
        <v>6171</v>
      </c>
      <c r="C5272" s="1" t="s">
        <v>6172</v>
      </c>
    </row>
    <row r="5273" spans="1:3">
      <c r="A5273">
        <v>5272</v>
      </c>
      <c r="B5273" s="1" t="s">
        <v>6173</v>
      </c>
      <c r="C5273" s="1" t="s">
        <v>6174</v>
      </c>
    </row>
    <row r="5274" spans="1:3">
      <c r="A5274">
        <v>5273</v>
      </c>
      <c r="B5274" s="1" t="s">
        <v>6175</v>
      </c>
      <c r="C5274" s="1" t="s">
        <v>6176</v>
      </c>
    </row>
    <row r="5275" spans="1:3">
      <c r="A5275">
        <v>5274</v>
      </c>
      <c r="B5275" s="1" t="s">
        <v>6177</v>
      </c>
      <c r="C5275" s="1" t="s">
        <v>11319</v>
      </c>
    </row>
    <row r="5276" spans="1:3">
      <c r="A5276">
        <v>5275</v>
      </c>
      <c r="B5276" s="1" t="s">
        <v>6178</v>
      </c>
      <c r="C5276" s="1" t="s">
        <v>6179</v>
      </c>
    </row>
    <row r="5277" spans="1:3">
      <c r="A5277">
        <v>5276</v>
      </c>
      <c r="B5277" s="1" t="s">
        <v>6180</v>
      </c>
      <c r="C5277" s="1" t="s">
        <v>6181</v>
      </c>
    </row>
    <row r="5278" spans="1:3">
      <c r="A5278">
        <v>5277</v>
      </c>
      <c r="B5278" s="1" t="s">
        <v>6182</v>
      </c>
      <c r="C5278" s="1" t="s">
        <v>11320</v>
      </c>
    </row>
    <row r="5279" spans="1:3">
      <c r="A5279">
        <v>5278</v>
      </c>
      <c r="B5279" s="1" t="s">
        <v>6183</v>
      </c>
      <c r="C5279" s="1" t="s">
        <v>11321</v>
      </c>
    </row>
    <row r="5280" spans="1:3">
      <c r="A5280">
        <v>5279</v>
      </c>
      <c r="B5280" s="1" t="s">
        <v>6184</v>
      </c>
      <c r="C5280" s="1" t="s">
        <v>6185</v>
      </c>
    </row>
    <row r="5281" spans="1:3">
      <c r="A5281">
        <v>5280</v>
      </c>
      <c r="B5281" s="1" t="s">
        <v>6186</v>
      </c>
      <c r="C5281" s="1" t="s">
        <v>6187</v>
      </c>
    </row>
    <row r="5282" spans="1:3">
      <c r="A5282">
        <v>5281</v>
      </c>
      <c r="B5282" s="1" t="s">
        <v>6188</v>
      </c>
      <c r="C5282" s="3" t="s">
        <v>6189</v>
      </c>
    </row>
    <row r="5283" spans="1:3">
      <c r="A5283">
        <v>5282</v>
      </c>
      <c r="B5283" s="1" t="s">
        <v>6190</v>
      </c>
      <c r="C5283" s="3" t="s">
        <v>6191</v>
      </c>
    </row>
    <row r="5284" spans="1:3">
      <c r="A5284">
        <v>5283</v>
      </c>
      <c r="B5284" s="1" t="s">
        <v>6192</v>
      </c>
      <c r="C5284" s="3" t="s">
        <v>6193</v>
      </c>
    </row>
    <row r="5285" spans="1:3">
      <c r="A5285">
        <v>5284</v>
      </c>
      <c r="B5285" s="1" t="s">
        <v>6194</v>
      </c>
      <c r="C5285" s="3" t="s">
        <v>6195</v>
      </c>
    </row>
    <row r="5286" spans="1:3">
      <c r="A5286">
        <v>5285</v>
      </c>
      <c r="B5286" s="1" t="s">
        <v>6196</v>
      </c>
      <c r="C5286" s="3" t="s">
        <v>6197</v>
      </c>
    </row>
    <row r="5287" spans="1:3">
      <c r="A5287">
        <v>5286</v>
      </c>
      <c r="B5287" s="1" t="s">
        <v>6198</v>
      </c>
      <c r="C5287" s="3" t="s">
        <v>6199</v>
      </c>
    </row>
    <row r="5288" spans="1:3">
      <c r="A5288">
        <v>5287</v>
      </c>
      <c r="B5288" s="1" t="s">
        <v>6200</v>
      </c>
      <c r="C5288" s="3" t="s">
        <v>6201</v>
      </c>
    </row>
    <row r="5289" spans="1:3">
      <c r="A5289">
        <v>5288</v>
      </c>
      <c r="B5289" s="1" t="s">
        <v>6202</v>
      </c>
      <c r="C5289" s="3" t="s">
        <v>6203</v>
      </c>
    </row>
    <row r="5290" spans="1:3">
      <c r="A5290">
        <v>5289</v>
      </c>
      <c r="B5290" s="1" t="s">
        <v>6204</v>
      </c>
      <c r="C5290" s="3" t="s">
        <v>6205</v>
      </c>
    </row>
    <row r="5291" spans="1:3">
      <c r="A5291">
        <v>5290</v>
      </c>
      <c r="B5291" s="1" t="s">
        <v>6206</v>
      </c>
      <c r="C5291" s="3" t="s">
        <v>6207</v>
      </c>
    </row>
    <row r="5292" spans="1:3">
      <c r="A5292">
        <v>5291</v>
      </c>
      <c r="B5292" s="1" t="s">
        <v>6208</v>
      </c>
      <c r="C5292" s="3" t="s">
        <v>6209</v>
      </c>
    </row>
    <row r="5293" spans="1:3">
      <c r="A5293">
        <v>5292</v>
      </c>
      <c r="B5293" s="1" t="s">
        <v>6210</v>
      </c>
      <c r="C5293" s="3" t="s">
        <v>6211</v>
      </c>
    </row>
    <row r="5294" spans="1:3">
      <c r="A5294">
        <v>5293</v>
      </c>
      <c r="B5294" s="1" t="s">
        <v>6212</v>
      </c>
      <c r="C5294" s="3" t="s">
        <v>6213</v>
      </c>
    </row>
    <row r="5295" spans="1:3">
      <c r="A5295">
        <v>5294</v>
      </c>
      <c r="B5295" s="1" t="s">
        <v>6214</v>
      </c>
      <c r="C5295" s="3" t="s">
        <v>6215</v>
      </c>
    </row>
    <row r="5296" spans="1:3">
      <c r="A5296">
        <v>5295</v>
      </c>
      <c r="B5296" s="1" t="s">
        <v>6216</v>
      </c>
      <c r="C5296" s="1" t="s">
        <v>6217</v>
      </c>
    </row>
    <row r="5297" spans="1:3">
      <c r="A5297">
        <v>5296</v>
      </c>
      <c r="B5297" s="1" t="s">
        <v>6218</v>
      </c>
      <c r="C5297" s="1" t="s">
        <v>6219</v>
      </c>
    </row>
    <row r="5298" spans="1:3">
      <c r="A5298">
        <v>5297</v>
      </c>
      <c r="B5298" s="1" t="s">
        <v>6220</v>
      </c>
      <c r="C5298" s="1" t="s">
        <v>6221</v>
      </c>
    </row>
    <row r="5299" spans="1:3">
      <c r="A5299">
        <v>5298</v>
      </c>
      <c r="B5299" s="1" t="s">
        <v>6222</v>
      </c>
      <c r="C5299" s="1" t="s">
        <v>6223</v>
      </c>
    </row>
    <row r="5300" spans="1:3">
      <c r="A5300">
        <v>5299</v>
      </c>
      <c r="B5300" s="1" t="s">
        <v>6224</v>
      </c>
      <c r="C5300" s="16" t="s">
        <v>18214</v>
      </c>
    </row>
    <row r="5301" spans="1:3">
      <c r="A5301">
        <v>5300</v>
      </c>
      <c r="B5301" s="1" t="s">
        <v>6225</v>
      </c>
      <c r="C5301" s="1" t="s">
        <v>6226</v>
      </c>
    </row>
    <row r="5302" spans="1:3">
      <c r="A5302">
        <v>5301</v>
      </c>
      <c r="B5302" s="1" t="s">
        <v>6227</v>
      </c>
      <c r="C5302" s="1" t="s">
        <v>6228</v>
      </c>
    </row>
    <row r="5303" spans="1:3">
      <c r="A5303">
        <v>5302</v>
      </c>
      <c r="B5303" s="1" t="s">
        <v>6229</v>
      </c>
      <c r="C5303" s="1" t="s">
        <v>6230</v>
      </c>
    </row>
    <row r="5304" spans="1:3">
      <c r="A5304">
        <v>5303</v>
      </c>
      <c r="B5304" s="1" t="s">
        <v>6231</v>
      </c>
      <c r="C5304" s="1" t="s">
        <v>6232</v>
      </c>
    </row>
    <row r="5305" spans="1:3">
      <c r="A5305">
        <v>5304</v>
      </c>
      <c r="B5305" s="1" t="s">
        <v>6233</v>
      </c>
      <c r="C5305" s="16" t="s">
        <v>15862</v>
      </c>
    </row>
    <row r="5306" spans="1:3">
      <c r="A5306">
        <v>5305</v>
      </c>
      <c r="B5306" s="1" t="s">
        <v>6234</v>
      </c>
      <c r="C5306" s="16" t="s">
        <v>10504</v>
      </c>
    </row>
    <row r="5307" spans="1:3">
      <c r="A5307">
        <v>5306</v>
      </c>
      <c r="B5307" s="1" t="s">
        <v>6235</v>
      </c>
      <c r="C5307" s="1" t="s">
        <v>10498</v>
      </c>
    </row>
    <row r="5308" spans="1:3">
      <c r="A5308">
        <v>5307</v>
      </c>
      <c r="B5308" s="1" t="s">
        <v>6236</v>
      </c>
      <c r="C5308" s="1" t="s">
        <v>10499</v>
      </c>
    </row>
    <row r="5309" spans="1:3">
      <c r="A5309">
        <v>5308</v>
      </c>
      <c r="B5309" s="1" t="s">
        <v>6237</v>
      </c>
      <c r="C5309" s="1" t="s">
        <v>10500</v>
      </c>
    </row>
    <row r="5310" spans="1:3">
      <c r="A5310">
        <v>5309</v>
      </c>
      <c r="B5310" s="1" t="s">
        <v>6238</v>
      </c>
      <c r="C5310" s="1" t="s">
        <v>10501</v>
      </c>
    </row>
    <row r="5311" spans="1:3">
      <c r="A5311">
        <v>5310</v>
      </c>
      <c r="B5311" s="1" t="s">
        <v>6239</v>
      </c>
      <c r="C5311" s="1" t="s">
        <v>10502</v>
      </c>
    </row>
    <row r="5312" spans="1:3">
      <c r="A5312">
        <v>5311</v>
      </c>
      <c r="B5312" s="1" t="s">
        <v>6240</v>
      </c>
      <c r="C5312" s="1" t="s">
        <v>10503</v>
      </c>
    </row>
    <row r="5313" spans="1:3">
      <c r="A5313">
        <v>5312</v>
      </c>
      <c r="B5313" s="1" t="s">
        <v>6241</v>
      </c>
      <c r="C5313" s="1" t="s">
        <v>6242</v>
      </c>
    </row>
    <row r="5314" spans="1:3">
      <c r="A5314">
        <v>5313</v>
      </c>
      <c r="B5314" s="16" t="s">
        <v>10483</v>
      </c>
      <c r="C5314" s="1" t="s">
        <v>6243</v>
      </c>
    </row>
    <row r="5315" spans="1:3">
      <c r="A5315">
        <v>5314</v>
      </c>
      <c r="B5315" s="1" t="s">
        <v>6244</v>
      </c>
      <c r="C5315" s="1" t="s">
        <v>6245</v>
      </c>
    </row>
    <row r="5316" spans="1:3">
      <c r="A5316">
        <v>5315</v>
      </c>
      <c r="B5316" s="1" t="s">
        <v>6246</v>
      </c>
      <c r="C5316" s="1" t="s">
        <v>6247</v>
      </c>
    </row>
    <row r="5317" spans="1:3">
      <c r="A5317">
        <v>5316</v>
      </c>
      <c r="B5317" s="1" t="s">
        <v>6248</v>
      </c>
      <c r="C5317" s="1" t="s">
        <v>6249</v>
      </c>
    </row>
    <row r="5318" spans="1:3">
      <c r="A5318">
        <v>5317</v>
      </c>
      <c r="B5318" s="1" t="s">
        <v>6250</v>
      </c>
      <c r="C5318" s="1" t="s">
        <v>6251</v>
      </c>
    </row>
    <row r="5319" spans="1:3">
      <c r="A5319">
        <v>5318</v>
      </c>
      <c r="B5319" s="1" t="s">
        <v>6252</v>
      </c>
      <c r="C5319" s="1" t="s">
        <v>6253</v>
      </c>
    </row>
    <row r="5320" spans="1:3">
      <c r="A5320">
        <v>5319</v>
      </c>
      <c r="B5320" s="1" t="s">
        <v>6254</v>
      </c>
      <c r="C5320" s="1" t="s">
        <v>6255</v>
      </c>
    </row>
    <row r="5321" spans="1:3">
      <c r="A5321">
        <v>5320</v>
      </c>
      <c r="B5321" s="1" t="s">
        <v>6256</v>
      </c>
      <c r="C5321" s="1" t="s">
        <v>6257</v>
      </c>
    </row>
    <row r="5322" spans="1:3">
      <c r="A5322">
        <v>5321</v>
      </c>
      <c r="B5322" s="1" t="s">
        <v>6258</v>
      </c>
      <c r="C5322" s="1" t="s">
        <v>6259</v>
      </c>
    </row>
    <row r="5323" spans="1:3">
      <c r="A5323">
        <v>5322</v>
      </c>
      <c r="B5323" s="1" t="s">
        <v>6260</v>
      </c>
      <c r="C5323" s="1" t="s">
        <v>6261</v>
      </c>
    </row>
    <row r="5324" spans="1:3">
      <c r="A5324">
        <v>5323</v>
      </c>
      <c r="B5324" s="1" t="s">
        <v>6262</v>
      </c>
      <c r="C5324" s="1" t="s">
        <v>6263</v>
      </c>
    </row>
    <row r="5325" spans="1:3">
      <c r="A5325">
        <v>5324</v>
      </c>
      <c r="B5325" s="1" t="s">
        <v>6264</v>
      </c>
      <c r="C5325" s="1" t="s">
        <v>6265</v>
      </c>
    </row>
    <row r="5326" spans="1:3">
      <c r="A5326">
        <v>5325</v>
      </c>
      <c r="B5326" s="1" t="s">
        <v>6266</v>
      </c>
      <c r="C5326" s="16" t="s">
        <v>11792</v>
      </c>
    </row>
    <row r="5327" spans="1:3">
      <c r="A5327">
        <v>5326</v>
      </c>
      <c r="B5327" s="1" t="s">
        <v>6267</v>
      </c>
      <c r="C5327" s="16" t="s">
        <v>11793</v>
      </c>
    </row>
    <row r="5328" spans="1:3">
      <c r="A5328">
        <v>5327</v>
      </c>
      <c r="B5328" s="1" t="s">
        <v>6268</v>
      </c>
      <c r="C5328" s="16" t="s">
        <v>11794</v>
      </c>
    </row>
    <row r="5329" spans="1:3">
      <c r="A5329">
        <v>5328</v>
      </c>
      <c r="B5329" s="1" t="s">
        <v>6269</v>
      </c>
      <c r="C5329" s="16" t="s">
        <v>11795</v>
      </c>
    </row>
    <row r="5330" spans="1:3">
      <c r="A5330">
        <v>5329</v>
      </c>
      <c r="B5330" s="1" t="s">
        <v>6270</v>
      </c>
      <c r="C5330" s="16" t="s">
        <v>6740</v>
      </c>
    </row>
    <row r="5331" spans="1:3">
      <c r="A5331">
        <v>5330</v>
      </c>
      <c r="B5331" s="1" t="s">
        <v>6271</v>
      </c>
      <c r="C5331" s="16" t="s">
        <v>6741</v>
      </c>
    </row>
    <row r="5332" spans="1:3">
      <c r="A5332">
        <v>5331</v>
      </c>
      <c r="B5332" s="1" t="s">
        <v>6272</v>
      </c>
      <c r="C5332" s="16" t="s">
        <v>6742</v>
      </c>
    </row>
    <row r="5333" spans="1:3">
      <c r="A5333">
        <v>5332</v>
      </c>
      <c r="B5333" s="1" t="s">
        <v>6273</v>
      </c>
      <c r="C5333" s="16" t="s">
        <v>6743</v>
      </c>
    </row>
    <row r="5334" spans="1:3">
      <c r="A5334">
        <v>5333</v>
      </c>
      <c r="B5334" s="1" t="s">
        <v>6274</v>
      </c>
      <c r="C5334" s="1" t="s">
        <v>6275</v>
      </c>
    </row>
    <row r="5335" spans="1:3">
      <c r="A5335">
        <v>5334</v>
      </c>
      <c r="B5335" s="1" t="s">
        <v>6276</v>
      </c>
      <c r="C5335" s="1" t="s">
        <v>6277</v>
      </c>
    </row>
    <row r="5336" spans="1:3">
      <c r="A5336">
        <v>5335</v>
      </c>
      <c r="B5336" s="1" t="s">
        <v>6278</v>
      </c>
      <c r="C5336" s="16" t="s">
        <v>18763</v>
      </c>
    </row>
    <row r="5337" spans="1:3">
      <c r="A5337">
        <v>5336</v>
      </c>
      <c r="B5337" s="1" t="s">
        <v>6279</v>
      </c>
      <c r="C5337" s="16" t="s">
        <v>18759</v>
      </c>
    </row>
    <row r="5338" spans="1:3">
      <c r="A5338">
        <v>5337</v>
      </c>
      <c r="B5338" s="1" t="s">
        <v>6280</v>
      </c>
      <c r="C5338" s="1" t="s">
        <v>6281</v>
      </c>
    </row>
    <row r="5339" spans="1:3">
      <c r="A5339">
        <v>5338</v>
      </c>
      <c r="B5339" s="1" t="s">
        <v>6282</v>
      </c>
      <c r="C5339" s="1" t="s">
        <v>6283</v>
      </c>
    </row>
    <row r="5340" spans="1:3">
      <c r="A5340">
        <v>5339</v>
      </c>
      <c r="B5340" s="1" t="s">
        <v>6284</v>
      </c>
      <c r="C5340" s="1" t="s">
        <v>11197</v>
      </c>
    </row>
    <row r="5341" spans="1:3">
      <c r="A5341">
        <v>5340</v>
      </c>
      <c r="B5341" s="1" t="s">
        <v>6285</v>
      </c>
      <c r="C5341" s="1" t="s">
        <v>6286</v>
      </c>
    </row>
    <row r="5342" spans="1:3">
      <c r="A5342">
        <v>5341</v>
      </c>
      <c r="B5342" s="1" t="s">
        <v>6287</v>
      </c>
      <c r="C5342" s="1" t="s">
        <v>6288</v>
      </c>
    </row>
    <row r="5343" spans="1:3">
      <c r="A5343">
        <v>5342</v>
      </c>
      <c r="B5343" s="1" t="s">
        <v>6289</v>
      </c>
      <c r="C5343" s="1" t="s">
        <v>6290</v>
      </c>
    </row>
    <row r="5344" spans="1:3">
      <c r="A5344">
        <v>5343</v>
      </c>
      <c r="B5344" s="1" t="s">
        <v>6291</v>
      </c>
      <c r="C5344" s="1" t="s">
        <v>6292</v>
      </c>
    </row>
    <row r="5345" spans="1:3">
      <c r="A5345">
        <v>5344</v>
      </c>
      <c r="B5345" s="1" t="s">
        <v>6293</v>
      </c>
      <c r="C5345" s="1" t="s">
        <v>6294</v>
      </c>
    </row>
    <row r="5346" spans="1:3">
      <c r="A5346">
        <v>5345</v>
      </c>
      <c r="B5346" s="1" t="s">
        <v>6295</v>
      </c>
      <c r="C5346" s="1" t="s">
        <v>6296</v>
      </c>
    </row>
    <row r="5347" spans="1:3">
      <c r="A5347">
        <v>5346</v>
      </c>
      <c r="B5347" s="1" t="s">
        <v>6297</v>
      </c>
      <c r="C5347" s="1" t="s">
        <v>6298</v>
      </c>
    </row>
    <row r="5348" spans="1:3">
      <c r="A5348">
        <v>5347</v>
      </c>
      <c r="B5348" s="1" t="s">
        <v>6299</v>
      </c>
      <c r="C5348" s="1" t="s">
        <v>6300</v>
      </c>
    </row>
    <row r="5349" spans="1:3">
      <c r="A5349">
        <v>5348</v>
      </c>
      <c r="B5349" s="1" t="s">
        <v>6301</v>
      </c>
      <c r="C5349" s="1" t="s">
        <v>6302</v>
      </c>
    </row>
    <row r="5350" spans="1:3">
      <c r="A5350">
        <v>5349</v>
      </c>
      <c r="B5350" s="1" t="s">
        <v>6303</v>
      </c>
      <c r="C5350" s="1" t="s">
        <v>6304</v>
      </c>
    </row>
    <row r="5351" spans="1:3">
      <c r="A5351">
        <v>5350</v>
      </c>
      <c r="B5351" s="1" t="s">
        <v>6305</v>
      </c>
      <c r="C5351" s="1" t="s">
        <v>6306</v>
      </c>
    </row>
    <row r="5352" spans="1:3">
      <c r="A5352">
        <v>5351</v>
      </c>
      <c r="B5352" s="1" t="s">
        <v>6307</v>
      </c>
      <c r="C5352" s="1" t="s">
        <v>6308</v>
      </c>
    </row>
    <row r="5353" spans="1:3">
      <c r="A5353">
        <v>5352</v>
      </c>
      <c r="B5353" s="1" t="s">
        <v>6309</v>
      </c>
      <c r="C5353" s="1" t="s">
        <v>6310</v>
      </c>
    </row>
    <row r="5354" spans="1:3">
      <c r="A5354">
        <v>5353</v>
      </c>
      <c r="B5354" s="1" t="s">
        <v>6311</v>
      </c>
      <c r="C5354" s="2" t="s">
        <v>6312</v>
      </c>
    </row>
    <row r="5355" spans="1:3">
      <c r="A5355">
        <v>5354</v>
      </c>
      <c r="B5355" s="1" t="s">
        <v>6313</v>
      </c>
      <c r="C5355" s="1" t="s">
        <v>6314</v>
      </c>
    </row>
    <row r="5356" spans="1:3">
      <c r="A5356">
        <v>5355</v>
      </c>
      <c r="B5356" s="1" t="s">
        <v>6315</v>
      </c>
      <c r="C5356" s="1" t="s">
        <v>6316</v>
      </c>
    </row>
    <row r="5357" spans="1:3">
      <c r="A5357">
        <v>5356</v>
      </c>
      <c r="B5357" s="1" t="s">
        <v>6317</v>
      </c>
      <c r="C5357" s="1" t="s">
        <v>6318</v>
      </c>
    </row>
    <row r="5358" spans="1:3">
      <c r="A5358">
        <v>5357</v>
      </c>
      <c r="B5358" s="1" t="s">
        <v>6319</v>
      </c>
      <c r="C5358" s="1" t="s">
        <v>6320</v>
      </c>
    </row>
    <row r="5359" spans="1:3">
      <c r="A5359">
        <v>5358</v>
      </c>
      <c r="B5359" s="1" t="s">
        <v>6321</v>
      </c>
      <c r="C5359" s="1" t="s">
        <v>6322</v>
      </c>
    </row>
    <row r="5360" spans="1:3">
      <c r="A5360">
        <v>5359</v>
      </c>
      <c r="B5360" s="1" t="s">
        <v>6323</v>
      </c>
      <c r="C5360" s="1" t="s">
        <v>6324</v>
      </c>
    </row>
    <row r="5361" spans="1:3">
      <c r="A5361">
        <v>5360</v>
      </c>
      <c r="B5361" s="1" t="s">
        <v>6325</v>
      </c>
      <c r="C5361" s="1" t="s">
        <v>6326</v>
      </c>
    </row>
    <row r="5362" spans="1:3">
      <c r="A5362">
        <v>5361</v>
      </c>
      <c r="B5362" s="1" t="s">
        <v>6327</v>
      </c>
      <c r="C5362" s="1" t="s">
        <v>6328</v>
      </c>
    </row>
    <row r="5363" spans="1:3">
      <c r="A5363">
        <v>5362</v>
      </c>
      <c r="B5363" s="1" t="s">
        <v>6329</v>
      </c>
      <c r="C5363" s="1" t="s">
        <v>18347</v>
      </c>
    </row>
    <row r="5364" spans="1:3">
      <c r="A5364">
        <v>5363</v>
      </c>
      <c r="B5364" s="1" t="s">
        <v>6330</v>
      </c>
      <c r="C5364" s="1" t="s">
        <v>6331</v>
      </c>
    </row>
    <row r="5365" spans="1:3">
      <c r="A5365">
        <v>5364</v>
      </c>
      <c r="B5365" s="2" t="s">
        <v>6332</v>
      </c>
      <c r="C5365" s="16" t="s">
        <v>11290</v>
      </c>
    </row>
    <row r="5366" spans="1:3">
      <c r="A5366">
        <v>5365</v>
      </c>
      <c r="B5366" s="2" t="s">
        <v>6333</v>
      </c>
      <c r="C5366" s="2" t="s">
        <v>6334</v>
      </c>
    </row>
    <row r="5367" spans="1:3">
      <c r="A5367">
        <v>5366</v>
      </c>
      <c r="B5367" s="2" t="s">
        <v>6335</v>
      </c>
      <c r="C5367" s="2" t="s">
        <v>6336</v>
      </c>
    </row>
    <row r="5368" spans="1:3">
      <c r="A5368">
        <v>5367</v>
      </c>
      <c r="B5368" s="2" t="s">
        <v>6337</v>
      </c>
      <c r="C5368" s="2" t="s">
        <v>6338</v>
      </c>
    </row>
    <row r="5369" spans="1:3">
      <c r="A5369">
        <v>5368</v>
      </c>
      <c r="B5369" s="2" t="s">
        <v>6339</v>
      </c>
      <c r="C5369" s="16" t="s">
        <v>11291</v>
      </c>
    </row>
    <row r="5370" spans="1:3">
      <c r="A5370">
        <v>5369</v>
      </c>
      <c r="B5370" s="1" t="s">
        <v>6340</v>
      </c>
      <c r="C5370" s="1" t="s">
        <v>6341</v>
      </c>
    </row>
    <row r="5371" spans="1:3">
      <c r="A5371">
        <v>5370</v>
      </c>
      <c r="B5371" s="1" t="s">
        <v>6342</v>
      </c>
      <c r="C5371" s="1" t="s">
        <v>6343</v>
      </c>
    </row>
    <row r="5372" spans="1:3">
      <c r="A5372">
        <v>5371</v>
      </c>
      <c r="B5372" s="1" t="s">
        <v>6344</v>
      </c>
      <c r="C5372" s="1" t="s">
        <v>6345</v>
      </c>
    </row>
    <row r="5373" spans="1:3">
      <c r="A5373">
        <v>5372</v>
      </c>
      <c r="B5373" s="1" t="s">
        <v>6346</v>
      </c>
      <c r="C5373" s="16" t="s">
        <v>18207</v>
      </c>
    </row>
    <row r="5374" spans="1:3">
      <c r="A5374">
        <v>5373</v>
      </c>
      <c r="B5374" s="1" t="s">
        <v>6347</v>
      </c>
      <c r="C5374" s="1" t="s">
        <v>6348</v>
      </c>
    </row>
    <row r="5375" spans="1:3">
      <c r="A5375">
        <v>5374</v>
      </c>
      <c r="B5375" s="1" t="s">
        <v>6349</v>
      </c>
      <c r="C5375" s="1" t="s">
        <v>1354</v>
      </c>
    </row>
    <row r="5376" spans="1:3">
      <c r="A5376">
        <v>5375</v>
      </c>
      <c r="B5376" s="1" t="s">
        <v>6350</v>
      </c>
      <c r="C5376" s="1" t="s">
        <v>1356</v>
      </c>
    </row>
    <row r="5377" spans="1:3">
      <c r="A5377">
        <v>5376</v>
      </c>
      <c r="B5377" s="1" t="s">
        <v>6351</v>
      </c>
      <c r="C5377" s="1" t="s">
        <v>6352</v>
      </c>
    </row>
    <row r="5378" spans="1:3">
      <c r="A5378">
        <v>5377</v>
      </c>
      <c r="B5378" s="1" t="s">
        <v>6353</v>
      </c>
      <c r="C5378" s="1" t="s">
        <v>1418</v>
      </c>
    </row>
    <row r="5379" spans="1:3">
      <c r="A5379">
        <v>5378</v>
      </c>
      <c r="B5379" s="1" t="s">
        <v>6354</v>
      </c>
      <c r="C5379" s="1" t="s">
        <v>1394</v>
      </c>
    </row>
    <row r="5380" spans="1:3">
      <c r="A5380">
        <v>5379</v>
      </c>
      <c r="B5380" s="1" t="s">
        <v>6355</v>
      </c>
      <c r="C5380" s="1" t="s">
        <v>1420</v>
      </c>
    </row>
    <row r="5381" spans="1:3">
      <c r="A5381">
        <v>5380</v>
      </c>
      <c r="B5381" s="1" t="s">
        <v>6356</v>
      </c>
      <c r="C5381" s="1" t="s">
        <v>1372</v>
      </c>
    </row>
    <row r="5382" spans="1:3">
      <c r="A5382">
        <v>5381</v>
      </c>
      <c r="B5382" s="1" t="s">
        <v>6357</v>
      </c>
      <c r="C5382" s="1" t="s">
        <v>1396</v>
      </c>
    </row>
    <row r="5383" spans="1:3">
      <c r="A5383">
        <v>5382</v>
      </c>
      <c r="B5383" s="1" t="s">
        <v>6358</v>
      </c>
      <c r="C5383" s="1" t="s">
        <v>1392</v>
      </c>
    </row>
    <row r="5384" spans="1:3">
      <c r="A5384">
        <v>5383</v>
      </c>
      <c r="B5384" s="1" t="s">
        <v>6359</v>
      </c>
      <c r="C5384" s="1" t="s">
        <v>6360</v>
      </c>
    </row>
    <row r="5385" spans="1:3">
      <c r="A5385">
        <v>5384</v>
      </c>
      <c r="B5385" s="16" t="s">
        <v>11880</v>
      </c>
      <c r="C5385" s="1" t="s">
        <v>6361</v>
      </c>
    </row>
    <row r="5386" spans="1:3">
      <c r="A5386">
        <v>5385</v>
      </c>
      <c r="B5386" s="1" t="s">
        <v>6362</v>
      </c>
      <c r="C5386" s="1" t="s">
        <v>6363</v>
      </c>
    </row>
    <row r="5387" spans="1:3">
      <c r="A5387">
        <v>5386</v>
      </c>
      <c r="B5387" s="1" t="s">
        <v>6364</v>
      </c>
      <c r="C5387" s="16" t="s">
        <v>9228</v>
      </c>
    </row>
    <row r="5388" spans="1:3">
      <c r="A5388">
        <v>5387</v>
      </c>
      <c r="B5388" s="1" t="s">
        <v>6365</v>
      </c>
      <c r="C5388" s="16" t="s">
        <v>9229</v>
      </c>
    </row>
    <row r="5389" spans="1:3">
      <c r="A5389">
        <v>5388</v>
      </c>
      <c r="B5389" s="1" t="s">
        <v>6366</v>
      </c>
      <c r="C5389" s="16" t="s">
        <v>9230</v>
      </c>
    </row>
    <row r="5390" spans="1:3">
      <c r="A5390">
        <v>5389</v>
      </c>
      <c r="B5390" s="1" t="s">
        <v>6367</v>
      </c>
      <c r="C5390" s="16" t="s">
        <v>9231</v>
      </c>
    </row>
    <row r="5391" spans="1:3">
      <c r="A5391">
        <v>5390</v>
      </c>
      <c r="B5391" s="1" t="s">
        <v>6368</v>
      </c>
      <c r="C5391" s="1" t="s">
        <v>6369</v>
      </c>
    </row>
    <row r="5392" spans="1:3">
      <c r="A5392">
        <v>5391</v>
      </c>
      <c r="B5392" s="1" t="s">
        <v>6370</v>
      </c>
      <c r="C5392" s="1" t="s">
        <v>6371</v>
      </c>
    </row>
    <row r="5393" spans="1:3">
      <c r="A5393">
        <v>5392</v>
      </c>
      <c r="B5393" s="1" t="s">
        <v>6372</v>
      </c>
      <c r="C5393" s="1" t="s">
        <v>6373</v>
      </c>
    </row>
    <row r="5394" spans="1:3">
      <c r="A5394">
        <v>5393</v>
      </c>
      <c r="B5394" s="1" t="s">
        <v>6374</v>
      </c>
      <c r="C5394" s="1" t="s">
        <v>6375</v>
      </c>
    </row>
    <row r="5395" spans="1:3">
      <c r="A5395">
        <v>5394</v>
      </c>
      <c r="B5395" t="s">
        <v>6376</v>
      </c>
      <c r="C5395" t="s">
        <v>6377</v>
      </c>
    </row>
    <row r="5396" spans="1:3">
      <c r="A5396">
        <v>5395</v>
      </c>
      <c r="B5396" t="s">
        <v>6378</v>
      </c>
      <c r="C5396" t="s">
        <v>6379</v>
      </c>
    </row>
    <row r="5397" spans="1:3">
      <c r="A5397">
        <v>5396</v>
      </c>
      <c r="B5397" s="5" t="s">
        <v>6380</v>
      </c>
      <c r="C5397" s="5" t="s">
        <v>6381</v>
      </c>
    </row>
    <row r="5398" spans="1:3">
      <c r="A5398">
        <v>5397</v>
      </c>
      <c r="B5398" s="5" t="s">
        <v>6382</v>
      </c>
      <c r="C5398" s="5" t="s">
        <v>18348</v>
      </c>
    </row>
    <row r="5399" spans="1:3">
      <c r="A5399">
        <v>5398</v>
      </c>
      <c r="B5399" s="3" t="s">
        <v>6383</v>
      </c>
      <c r="C5399" s="3" t="s">
        <v>6384</v>
      </c>
    </row>
    <row r="5400" spans="1:3">
      <c r="A5400">
        <v>5399</v>
      </c>
      <c r="B5400" s="3" t="s">
        <v>6385</v>
      </c>
      <c r="C5400" s="3" t="s">
        <v>6386</v>
      </c>
    </row>
    <row r="5401" spans="1:3">
      <c r="A5401">
        <v>5400</v>
      </c>
      <c r="B5401" s="3" t="s">
        <v>6387</v>
      </c>
      <c r="C5401" s="3" t="s">
        <v>6388</v>
      </c>
    </row>
    <row r="5402" spans="1:3">
      <c r="A5402">
        <v>5401</v>
      </c>
      <c r="B5402" s="3" t="s">
        <v>6389</v>
      </c>
      <c r="C5402" s="3" t="s">
        <v>6390</v>
      </c>
    </row>
    <row r="5403" spans="1:3">
      <c r="A5403">
        <v>5402</v>
      </c>
      <c r="B5403" s="3" t="s">
        <v>6391</v>
      </c>
      <c r="C5403" s="3" t="s">
        <v>6392</v>
      </c>
    </row>
    <row r="5404" spans="1:3">
      <c r="A5404">
        <v>5403</v>
      </c>
      <c r="B5404" s="3" t="s">
        <v>6393</v>
      </c>
      <c r="C5404" s="3" t="s">
        <v>6394</v>
      </c>
    </row>
    <row r="5405" spans="1:3">
      <c r="A5405">
        <v>5404</v>
      </c>
      <c r="B5405" s="3" t="s">
        <v>6395</v>
      </c>
      <c r="C5405" s="3" t="s">
        <v>6396</v>
      </c>
    </row>
    <row r="5406" spans="1:3">
      <c r="A5406">
        <v>5405</v>
      </c>
      <c r="B5406" s="3" t="s">
        <v>6397</v>
      </c>
      <c r="C5406" s="3" t="s">
        <v>6398</v>
      </c>
    </row>
    <row r="5407" spans="1:3">
      <c r="A5407">
        <v>5406</v>
      </c>
      <c r="B5407" s="3" t="s">
        <v>6399</v>
      </c>
      <c r="C5407" s="3" t="s">
        <v>6400</v>
      </c>
    </row>
    <row r="5408" spans="1:3">
      <c r="A5408">
        <v>5407</v>
      </c>
      <c r="B5408" s="3" t="s">
        <v>6401</v>
      </c>
      <c r="C5408" s="3" t="s">
        <v>6402</v>
      </c>
    </row>
    <row r="5409" spans="1:3">
      <c r="A5409">
        <v>5408</v>
      </c>
      <c r="B5409" s="3" t="s">
        <v>6403</v>
      </c>
      <c r="C5409" s="3" t="s">
        <v>6404</v>
      </c>
    </row>
    <row r="5410" spans="1:3">
      <c r="A5410">
        <v>5409</v>
      </c>
      <c r="B5410" s="3" t="s">
        <v>6405</v>
      </c>
      <c r="C5410" s="3" t="s">
        <v>6406</v>
      </c>
    </row>
    <row r="5411" spans="1:3">
      <c r="A5411">
        <v>5410</v>
      </c>
      <c r="B5411" s="3" t="s">
        <v>6407</v>
      </c>
      <c r="C5411" s="3" t="s">
        <v>6408</v>
      </c>
    </row>
    <row r="5412" spans="1:3">
      <c r="A5412">
        <v>5411</v>
      </c>
      <c r="B5412" s="3" t="s">
        <v>6409</v>
      </c>
      <c r="C5412" s="3" t="s">
        <v>6410</v>
      </c>
    </row>
    <row r="5413" spans="1:3">
      <c r="A5413">
        <v>5412</v>
      </c>
      <c r="B5413" s="3" t="s">
        <v>6411</v>
      </c>
      <c r="C5413" s="3" t="s">
        <v>6412</v>
      </c>
    </row>
    <row r="5414" spans="1:3">
      <c r="A5414">
        <v>5413</v>
      </c>
      <c r="B5414" s="3" t="s">
        <v>6413</v>
      </c>
      <c r="C5414" s="3" t="s">
        <v>6414</v>
      </c>
    </row>
    <row r="5415" spans="1:3">
      <c r="A5415">
        <v>5414</v>
      </c>
      <c r="B5415" s="3" t="s">
        <v>6415</v>
      </c>
      <c r="C5415" s="3" t="s">
        <v>6416</v>
      </c>
    </row>
    <row r="5416" spans="1:3">
      <c r="A5416">
        <v>5415</v>
      </c>
      <c r="B5416" s="3" t="s">
        <v>6417</v>
      </c>
      <c r="C5416" s="3" t="s">
        <v>6418</v>
      </c>
    </row>
    <row r="5417" spans="1:3">
      <c r="A5417">
        <v>5416</v>
      </c>
      <c r="B5417" s="3" t="s">
        <v>6419</v>
      </c>
      <c r="C5417" s="3" t="s">
        <v>6420</v>
      </c>
    </row>
    <row r="5418" spans="1:3">
      <c r="A5418">
        <v>5417</v>
      </c>
      <c r="B5418" s="3" t="s">
        <v>6421</v>
      </c>
      <c r="C5418" s="3" t="s">
        <v>6422</v>
      </c>
    </row>
    <row r="5419" spans="1:3">
      <c r="A5419">
        <v>5418</v>
      </c>
      <c r="B5419" s="3" t="s">
        <v>6423</v>
      </c>
      <c r="C5419" s="3" t="s">
        <v>6424</v>
      </c>
    </row>
    <row r="5420" spans="1:3">
      <c r="A5420">
        <v>5419</v>
      </c>
      <c r="B5420" s="3" t="s">
        <v>6425</v>
      </c>
      <c r="C5420" s="3" t="s">
        <v>6426</v>
      </c>
    </row>
    <row r="5421" spans="1:3">
      <c r="A5421">
        <v>5420</v>
      </c>
      <c r="B5421" s="3" t="s">
        <v>6427</v>
      </c>
      <c r="C5421" s="3" t="s">
        <v>6428</v>
      </c>
    </row>
    <row r="5422" spans="1:3">
      <c r="A5422">
        <v>5421</v>
      </c>
      <c r="B5422" s="3" t="s">
        <v>6429</v>
      </c>
      <c r="C5422" s="3" t="s">
        <v>6430</v>
      </c>
    </row>
    <row r="5423" spans="1:3">
      <c r="A5423">
        <v>5422</v>
      </c>
      <c r="B5423" s="3" t="s">
        <v>6431</v>
      </c>
      <c r="C5423" s="3" t="s">
        <v>6432</v>
      </c>
    </row>
    <row r="5424" spans="1:3">
      <c r="A5424">
        <v>5423</v>
      </c>
      <c r="B5424" s="3" t="s">
        <v>6433</v>
      </c>
      <c r="C5424" s="3" t="s">
        <v>6434</v>
      </c>
    </row>
    <row r="5425" spans="1:3">
      <c r="A5425">
        <v>5424</v>
      </c>
      <c r="B5425" s="3" t="s">
        <v>6435</v>
      </c>
      <c r="C5425" s="3" t="s">
        <v>6436</v>
      </c>
    </row>
    <row r="5426" spans="1:3">
      <c r="A5426">
        <v>5425</v>
      </c>
      <c r="B5426" s="3" t="s">
        <v>6437</v>
      </c>
      <c r="C5426" s="3" t="s">
        <v>6438</v>
      </c>
    </row>
    <row r="5427" spans="1:3">
      <c r="A5427">
        <v>5426</v>
      </c>
      <c r="B5427" s="3" t="s">
        <v>6439</v>
      </c>
      <c r="C5427" s="3" t="s">
        <v>6440</v>
      </c>
    </row>
    <row r="5428" spans="1:3">
      <c r="A5428">
        <v>5427</v>
      </c>
      <c r="B5428" s="3" t="s">
        <v>6441</v>
      </c>
      <c r="C5428" s="3" t="s">
        <v>6442</v>
      </c>
    </row>
    <row r="5429" spans="1:3">
      <c r="A5429">
        <v>5428</v>
      </c>
      <c r="B5429" s="3" t="s">
        <v>6443</v>
      </c>
      <c r="C5429" s="3" t="s">
        <v>6444</v>
      </c>
    </row>
    <row r="5430" spans="1:3">
      <c r="A5430">
        <v>5429</v>
      </c>
      <c r="B5430" s="3" t="s">
        <v>6445</v>
      </c>
      <c r="C5430" s="3" t="s">
        <v>6446</v>
      </c>
    </row>
    <row r="5431" spans="1:3">
      <c r="A5431">
        <v>5430</v>
      </c>
      <c r="B5431" s="3" t="s">
        <v>6447</v>
      </c>
      <c r="C5431" s="3" t="s">
        <v>6448</v>
      </c>
    </row>
    <row r="5432" spans="1:3">
      <c r="A5432">
        <v>5431</v>
      </c>
      <c r="B5432" s="3" t="s">
        <v>6449</v>
      </c>
      <c r="C5432" s="3" t="s">
        <v>6450</v>
      </c>
    </row>
    <row r="5433" spans="1:3">
      <c r="A5433">
        <v>5432</v>
      </c>
      <c r="B5433" s="3" t="s">
        <v>6451</v>
      </c>
      <c r="C5433" s="3" t="s">
        <v>6452</v>
      </c>
    </row>
    <row r="5434" spans="1:3">
      <c r="A5434">
        <v>5433</v>
      </c>
      <c r="B5434" s="3" t="s">
        <v>6453</v>
      </c>
      <c r="C5434" s="3" t="s">
        <v>6454</v>
      </c>
    </row>
    <row r="5435" spans="1:3">
      <c r="A5435">
        <v>5434</v>
      </c>
      <c r="B5435" s="3" t="s">
        <v>6455</v>
      </c>
      <c r="C5435" s="3" t="s">
        <v>6456</v>
      </c>
    </row>
    <row r="5436" spans="1:3">
      <c r="A5436">
        <v>5435</v>
      </c>
      <c r="B5436" s="3" t="s">
        <v>6457</v>
      </c>
      <c r="C5436" s="3" t="s">
        <v>6458</v>
      </c>
    </row>
    <row r="5437" spans="1:3">
      <c r="A5437">
        <v>5436</v>
      </c>
      <c r="B5437" s="3" t="s">
        <v>6459</v>
      </c>
      <c r="C5437" s="3" t="s">
        <v>6460</v>
      </c>
    </row>
    <row r="5438" spans="1:3">
      <c r="A5438">
        <v>5437</v>
      </c>
      <c r="B5438" s="3" t="s">
        <v>6461</v>
      </c>
      <c r="C5438" s="3" t="s">
        <v>6462</v>
      </c>
    </row>
    <row r="5439" spans="1:3">
      <c r="A5439">
        <v>5438</v>
      </c>
      <c r="B5439" s="3" t="s">
        <v>6463</v>
      </c>
      <c r="C5439" s="3" t="s">
        <v>6464</v>
      </c>
    </row>
    <row r="5440" spans="1:3">
      <c r="A5440">
        <v>5439</v>
      </c>
      <c r="B5440" s="3" t="s">
        <v>6465</v>
      </c>
      <c r="C5440" s="3" t="s">
        <v>6466</v>
      </c>
    </row>
    <row r="5441" spans="1:3">
      <c r="A5441">
        <v>5440</v>
      </c>
      <c r="B5441" s="3" t="s">
        <v>6467</v>
      </c>
      <c r="C5441" s="3" t="s">
        <v>6468</v>
      </c>
    </row>
    <row r="5442" spans="1:3">
      <c r="A5442">
        <v>5441</v>
      </c>
      <c r="B5442" s="3" t="s">
        <v>6469</v>
      </c>
      <c r="C5442" s="3" t="s">
        <v>6470</v>
      </c>
    </row>
    <row r="5443" spans="1:3">
      <c r="A5443">
        <v>5442</v>
      </c>
      <c r="B5443" s="3" t="s">
        <v>6471</v>
      </c>
      <c r="C5443" s="3" t="s">
        <v>6472</v>
      </c>
    </row>
    <row r="5444" spans="1:3">
      <c r="A5444">
        <v>5443</v>
      </c>
      <c r="B5444" s="3" t="s">
        <v>6473</v>
      </c>
      <c r="C5444" s="3" t="s">
        <v>6474</v>
      </c>
    </row>
    <row r="5445" spans="1:3">
      <c r="A5445">
        <v>5444</v>
      </c>
      <c r="B5445" s="3" t="s">
        <v>6475</v>
      </c>
      <c r="C5445" s="3" t="s">
        <v>6476</v>
      </c>
    </row>
    <row r="5446" spans="1:3">
      <c r="A5446">
        <v>5445</v>
      </c>
      <c r="B5446" s="3" t="s">
        <v>6477</v>
      </c>
      <c r="C5446" s="3" t="s">
        <v>6478</v>
      </c>
    </row>
    <row r="5447" spans="1:3">
      <c r="A5447">
        <v>5446</v>
      </c>
      <c r="B5447" s="3" t="s">
        <v>6479</v>
      </c>
      <c r="C5447" s="3" t="s">
        <v>6480</v>
      </c>
    </row>
    <row r="5448" spans="1:3">
      <c r="A5448">
        <v>5447</v>
      </c>
      <c r="B5448" s="3" t="s">
        <v>6481</v>
      </c>
      <c r="C5448" s="3" t="s">
        <v>6482</v>
      </c>
    </row>
    <row r="5449" spans="1:3">
      <c r="A5449">
        <v>5448</v>
      </c>
      <c r="B5449" s="3" t="s">
        <v>6483</v>
      </c>
      <c r="C5449" s="3" t="s">
        <v>6484</v>
      </c>
    </row>
    <row r="5450" spans="1:3">
      <c r="A5450">
        <v>5449</v>
      </c>
      <c r="B5450" s="3" t="s">
        <v>6485</v>
      </c>
      <c r="C5450" s="3" t="s">
        <v>6486</v>
      </c>
    </row>
    <row r="5451" spans="1:3">
      <c r="A5451">
        <v>5450</v>
      </c>
      <c r="B5451" s="3" t="s">
        <v>6487</v>
      </c>
      <c r="C5451" s="3" t="s">
        <v>6488</v>
      </c>
    </row>
    <row r="5452" spans="1:3">
      <c r="A5452">
        <v>5451</v>
      </c>
      <c r="B5452" s="3" t="s">
        <v>6489</v>
      </c>
      <c r="C5452" s="3" t="s">
        <v>6490</v>
      </c>
    </row>
    <row r="5453" spans="1:3">
      <c r="A5453">
        <v>5452</v>
      </c>
      <c r="B5453" s="3" t="s">
        <v>6491</v>
      </c>
      <c r="C5453" s="3" t="s">
        <v>6492</v>
      </c>
    </row>
    <row r="5454" spans="1:3">
      <c r="A5454">
        <v>5453</v>
      </c>
      <c r="B5454" s="3" t="s">
        <v>6493</v>
      </c>
      <c r="C5454" s="3" t="s">
        <v>6494</v>
      </c>
    </row>
    <row r="5455" spans="1:3">
      <c r="A5455">
        <v>5454</v>
      </c>
      <c r="B5455" s="3" t="s">
        <v>6495</v>
      </c>
      <c r="C5455" s="3" t="s">
        <v>6496</v>
      </c>
    </row>
    <row r="5456" spans="1:3">
      <c r="A5456">
        <v>5455</v>
      </c>
      <c r="B5456" s="3" t="s">
        <v>6497</v>
      </c>
      <c r="C5456" s="3" t="s">
        <v>6498</v>
      </c>
    </row>
    <row r="5457" spans="1:3">
      <c r="A5457">
        <v>5456</v>
      </c>
      <c r="B5457" s="3" t="s">
        <v>6499</v>
      </c>
      <c r="C5457" s="3" t="s">
        <v>6500</v>
      </c>
    </row>
    <row r="5458" spans="1:3">
      <c r="A5458">
        <v>5457</v>
      </c>
      <c r="B5458" s="3" t="s">
        <v>6501</v>
      </c>
      <c r="C5458" s="3" t="s">
        <v>6502</v>
      </c>
    </row>
    <row r="5459" spans="1:3">
      <c r="A5459">
        <v>5458</v>
      </c>
      <c r="B5459" s="3" t="s">
        <v>6503</v>
      </c>
      <c r="C5459" s="3" t="s">
        <v>6504</v>
      </c>
    </row>
    <row r="5460" spans="1:3">
      <c r="A5460">
        <v>5459</v>
      </c>
      <c r="B5460" s="3" t="s">
        <v>6505</v>
      </c>
      <c r="C5460" s="3" t="s">
        <v>6440</v>
      </c>
    </row>
    <row r="5461" spans="1:3">
      <c r="A5461">
        <v>5460</v>
      </c>
      <c r="B5461" s="3" t="s">
        <v>6506</v>
      </c>
      <c r="C5461" s="3" t="s">
        <v>6507</v>
      </c>
    </row>
    <row r="5462" spans="1:3">
      <c r="A5462">
        <v>5461</v>
      </c>
      <c r="B5462" s="3" t="s">
        <v>6508</v>
      </c>
      <c r="C5462" s="3" t="s">
        <v>6509</v>
      </c>
    </row>
    <row r="5463" spans="1:3">
      <c r="A5463">
        <v>5462</v>
      </c>
      <c r="B5463" s="3" t="s">
        <v>6510</v>
      </c>
      <c r="C5463" s="3" t="s">
        <v>6511</v>
      </c>
    </row>
    <row r="5464" spans="1:3">
      <c r="A5464">
        <v>5463</v>
      </c>
      <c r="B5464" s="3" t="s">
        <v>6512</v>
      </c>
      <c r="C5464" s="3" t="s">
        <v>6513</v>
      </c>
    </row>
    <row r="5465" spans="1:3">
      <c r="A5465">
        <v>5464</v>
      </c>
      <c r="B5465" s="3" t="s">
        <v>6514</v>
      </c>
      <c r="C5465" s="3" t="s">
        <v>6515</v>
      </c>
    </row>
    <row r="5466" spans="1:3">
      <c r="A5466">
        <v>5465</v>
      </c>
      <c r="B5466" s="3" t="s">
        <v>6516</v>
      </c>
      <c r="C5466" s="3" t="s">
        <v>6517</v>
      </c>
    </row>
    <row r="5467" spans="1:3">
      <c r="A5467">
        <v>5466</v>
      </c>
      <c r="B5467" s="3" t="s">
        <v>6518</v>
      </c>
      <c r="C5467" s="3" t="s">
        <v>6519</v>
      </c>
    </row>
    <row r="5468" spans="1:3">
      <c r="A5468">
        <v>5467</v>
      </c>
      <c r="B5468" s="3" t="s">
        <v>6520</v>
      </c>
      <c r="C5468" s="3" t="s">
        <v>6521</v>
      </c>
    </row>
    <row r="5469" spans="1:3">
      <c r="A5469">
        <v>5468</v>
      </c>
      <c r="B5469" s="3" t="s">
        <v>6522</v>
      </c>
      <c r="C5469" s="3" t="s">
        <v>6523</v>
      </c>
    </row>
    <row r="5470" spans="1:3">
      <c r="A5470">
        <v>5469</v>
      </c>
      <c r="B5470" s="3" t="s">
        <v>6524</v>
      </c>
      <c r="C5470" s="3" t="s">
        <v>6525</v>
      </c>
    </row>
    <row r="5471" spans="1:3">
      <c r="A5471">
        <v>5470</v>
      </c>
      <c r="B5471" s="3" t="s">
        <v>6526</v>
      </c>
      <c r="C5471" s="3" t="s">
        <v>6527</v>
      </c>
    </row>
    <row r="5472" spans="1:3">
      <c r="A5472">
        <v>5471</v>
      </c>
      <c r="B5472" s="3" t="s">
        <v>6528</v>
      </c>
      <c r="C5472" s="3" t="s">
        <v>6529</v>
      </c>
    </row>
    <row r="5473" spans="1:3">
      <c r="A5473">
        <v>5472</v>
      </c>
      <c r="B5473" s="3" t="s">
        <v>6530</v>
      </c>
      <c r="C5473" s="3" t="s">
        <v>6531</v>
      </c>
    </row>
    <row r="5474" spans="1:3">
      <c r="A5474">
        <v>5473</v>
      </c>
      <c r="B5474" s="3" t="s">
        <v>6532</v>
      </c>
      <c r="C5474" s="3" t="s">
        <v>6533</v>
      </c>
    </row>
    <row r="5475" spans="1:3">
      <c r="A5475">
        <v>5474</v>
      </c>
      <c r="B5475" s="3" t="s">
        <v>6534</v>
      </c>
      <c r="C5475" s="3" t="s">
        <v>6535</v>
      </c>
    </row>
    <row r="5476" spans="1:3">
      <c r="A5476">
        <v>5475</v>
      </c>
      <c r="B5476" s="3" t="s">
        <v>6536</v>
      </c>
      <c r="C5476" s="3" t="s">
        <v>6537</v>
      </c>
    </row>
    <row r="5477" spans="1:3">
      <c r="A5477">
        <v>5476</v>
      </c>
      <c r="B5477" s="3" t="s">
        <v>6538</v>
      </c>
      <c r="C5477" s="3" t="s">
        <v>6539</v>
      </c>
    </row>
    <row r="5478" spans="1:3">
      <c r="A5478">
        <v>5477</v>
      </c>
      <c r="B5478" s="3" t="s">
        <v>6540</v>
      </c>
      <c r="C5478" s="3" t="s">
        <v>6541</v>
      </c>
    </row>
    <row r="5479" spans="1:3">
      <c r="A5479">
        <v>5478</v>
      </c>
      <c r="B5479" s="3" t="s">
        <v>6542</v>
      </c>
      <c r="C5479" s="3" t="s">
        <v>6543</v>
      </c>
    </row>
    <row r="5480" spans="1:3">
      <c r="A5480">
        <v>5479</v>
      </c>
      <c r="B5480" s="3" t="s">
        <v>6544</v>
      </c>
      <c r="C5480" s="3" t="s">
        <v>6545</v>
      </c>
    </row>
    <row r="5481" spans="1:3">
      <c r="A5481">
        <v>5480</v>
      </c>
      <c r="B5481" s="3" t="s">
        <v>6546</v>
      </c>
      <c r="C5481" s="3" t="s">
        <v>6547</v>
      </c>
    </row>
    <row r="5482" spans="1:3">
      <c r="A5482">
        <v>5481</v>
      </c>
      <c r="B5482" s="3" t="s">
        <v>6548</v>
      </c>
      <c r="C5482" s="3" t="s">
        <v>6549</v>
      </c>
    </row>
    <row r="5483" spans="1:3">
      <c r="A5483">
        <v>5482</v>
      </c>
      <c r="B5483" s="3" t="s">
        <v>6550</v>
      </c>
      <c r="C5483" s="3" t="s">
        <v>6551</v>
      </c>
    </row>
    <row r="5484" spans="1:3">
      <c r="A5484">
        <v>5483</v>
      </c>
      <c r="B5484" s="3" t="s">
        <v>6552</v>
      </c>
      <c r="C5484" s="3" t="s">
        <v>6553</v>
      </c>
    </row>
    <row r="5485" spans="1:3">
      <c r="A5485">
        <v>5484</v>
      </c>
      <c r="B5485" s="3" t="s">
        <v>6554</v>
      </c>
      <c r="C5485" s="3" t="s">
        <v>6555</v>
      </c>
    </row>
    <row r="5486" spans="1:3">
      <c r="A5486">
        <v>5485</v>
      </c>
      <c r="B5486" s="3" t="s">
        <v>6556</v>
      </c>
      <c r="C5486" s="3" t="s">
        <v>6557</v>
      </c>
    </row>
    <row r="5487" spans="1:3">
      <c r="A5487">
        <v>5486</v>
      </c>
      <c r="B5487" s="3" t="s">
        <v>6558</v>
      </c>
      <c r="C5487" s="3" t="s">
        <v>6559</v>
      </c>
    </row>
    <row r="5488" spans="1:3">
      <c r="A5488">
        <v>5487</v>
      </c>
      <c r="B5488" s="3" t="s">
        <v>6560</v>
      </c>
      <c r="C5488" s="3" t="s">
        <v>6561</v>
      </c>
    </row>
    <row r="5489" spans="1:3">
      <c r="A5489">
        <v>5488</v>
      </c>
      <c r="B5489" s="3" t="s">
        <v>6562</v>
      </c>
      <c r="C5489" s="3" t="s">
        <v>6563</v>
      </c>
    </row>
    <row r="5490" spans="1:3">
      <c r="A5490">
        <v>5489</v>
      </c>
      <c r="B5490" s="3" t="s">
        <v>6564</v>
      </c>
      <c r="C5490" s="3" t="s">
        <v>6565</v>
      </c>
    </row>
    <row r="5491" spans="1:3">
      <c r="A5491">
        <v>5490</v>
      </c>
      <c r="B5491" s="3" t="s">
        <v>6566</v>
      </c>
      <c r="C5491" s="3" t="s">
        <v>6567</v>
      </c>
    </row>
    <row r="5492" spans="1:3">
      <c r="A5492">
        <v>5491</v>
      </c>
      <c r="B5492" s="3" t="s">
        <v>6568</v>
      </c>
      <c r="C5492" s="3" t="s">
        <v>6569</v>
      </c>
    </row>
    <row r="5493" spans="1:3">
      <c r="A5493">
        <v>5492</v>
      </c>
      <c r="B5493" s="3" t="s">
        <v>6570</v>
      </c>
      <c r="C5493" s="3" t="s">
        <v>6571</v>
      </c>
    </row>
    <row r="5494" spans="1:3">
      <c r="A5494">
        <v>5493</v>
      </c>
      <c r="B5494" s="3" t="s">
        <v>6572</v>
      </c>
      <c r="C5494" s="3" t="s">
        <v>6573</v>
      </c>
    </row>
    <row r="5495" spans="1:3">
      <c r="A5495">
        <v>5494</v>
      </c>
      <c r="B5495" s="3" t="s">
        <v>6574</v>
      </c>
      <c r="C5495" s="3" t="s">
        <v>6575</v>
      </c>
    </row>
    <row r="5496" spans="1:3">
      <c r="A5496">
        <v>5495</v>
      </c>
      <c r="B5496" s="3" t="s">
        <v>6576</v>
      </c>
      <c r="C5496" s="3" t="s">
        <v>6577</v>
      </c>
    </row>
    <row r="5497" spans="1:3">
      <c r="A5497">
        <v>5496</v>
      </c>
      <c r="B5497" s="3" t="s">
        <v>6578</v>
      </c>
      <c r="C5497" s="3" t="s">
        <v>6579</v>
      </c>
    </row>
    <row r="5498" spans="1:3">
      <c r="A5498">
        <v>5497</v>
      </c>
      <c r="B5498" s="3" t="s">
        <v>6580</v>
      </c>
      <c r="C5498" s="3" t="s">
        <v>6581</v>
      </c>
    </row>
    <row r="5499" spans="1:3">
      <c r="A5499">
        <v>5498</v>
      </c>
      <c r="B5499" s="15" t="s">
        <v>9993</v>
      </c>
      <c r="C5499" s="29" t="s">
        <v>9994</v>
      </c>
    </row>
    <row r="5500" spans="1:3">
      <c r="A5500">
        <v>5499</v>
      </c>
      <c r="B5500" s="15" t="s">
        <v>6722</v>
      </c>
      <c r="C5500" s="29" t="s">
        <v>9995</v>
      </c>
    </row>
    <row r="5501" spans="1:3">
      <c r="A5501">
        <v>5500</v>
      </c>
      <c r="B5501" s="15" t="s">
        <v>6723</v>
      </c>
      <c r="C5501" s="15" t="s">
        <v>9996</v>
      </c>
    </row>
    <row r="5502" spans="1:3">
      <c r="A5502">
        <v>5501</v>
      </c>
      <c r="B5502" s="15" t="s">
        <v>6724</v>
      </c>
      <c r="C5502" s="15" t="s">
        <v>9997</v>
      </c>
    </row>
    <row r="5503" spans="1:3">
      <c r="A5503">
        <v>5502</v>
      </c>
      <c r="B5503" s="15" t="s">
        <v>6725</v>
      </c>
      <c r="C5503" s="38" t="s">
        <v>9998</v>
      </c>
    </row>
    <row r="5504" spans="1:3">
      <c r="A5504">
        <v>5503</v>
      </c>
      <c r="B5504" s="15" t="s">
        <v>6726</v>
      </c>
      <c r="C5504" s="38" t="s">
        <v>9999</v>
      </c>
    </row>
    <row r="5505" spans="1:3">
      <c r="A5505">
        <v>5504</v>
      </c>
      <c r="B5505" s="15" t="s">
        <v>6727</v>
      </c>
      <c r="C5505" s="15" t="s">
        <v>10000</v>
      </c>
    </row>
    <row r="5506" spans="1:3">
      <c r="A5506">
        <v>5505</v>
      </c>
      <c r="B5506" s="15" t="s">
        <v>6728</v>
      </c>
      <c r="C5506" s="15" t="s">
        <v>10001</v>
      </c>
    </row>
    <row r="5507" spans="1:3">
      <c r="A5507">
        <v>5506</v>
      </c>
      <c r="B5507" s="15" t="s">
        <v>6729</v>
      </c>
      <c r="C5507" s="29" t="s">
        <v>9989</v>
      </c>
    </row>
    <row r="5508" spans="1:3">
      <c r="A5508">
        <v>5507</v>
      </c>
      <c r="B5508" s="15" t="s">
        <v>6730</v>
      </c>
      <c r="C5508" s="38" t="s">
        <v>10002</v>
      </c>
    </row>
    <row r="5509" spans="1:3">
      <c r="A5509">
        <v>5508</v>
      </c>
      <c r="B5509" s="15" t="s">
        <v>6731</v>
      </c>
      <c r="C5509" s="29" t="s">
        <v>10003</v>
      </c>
    </row>
    <row r="5510" spans="1:3">
      <c r="A5510">
        <v>5509</v>
      </c>
      <c r="B5510" s="15" t="s">
        <v>6732</v>
      </c>
      <c r="C5510" s="38" t="s">
        <v>11963</v>
      </c>
    </row>
    <row r="5511" spans="1:3">
      <c r="A5511">
        <v>5510</v>
      </c>
      <c r="B5511" s="15" t="s">
        <v>10293</v>
      </c>
      <c r="C5511" s="29" t="s">
        <v>10292</v>
      </c>
    </row>
    <row r="5512" spans="1:3">
      <c r="A5512">
        <v>5511</v>
      </c>
      <c r="B5512" s="15" t="s">
        <v>10294</v>
      </c>
      <c r="C5512" s="38" t="s">
        <v>16956</v>
      </c>
    </row>
    <row r="5513" spans="1:3">
      <c r="A5513">
        <v>5512</v>
      </c>
      <c r="B5513" s="15" t="s">
        <v>10295</v>
      </c>
      <c r="C5513" s="38" t="s">
        <v>16957</v>
      </c>
    </row>
    <row r="5514" spans="1:3">
      <c r="A5514">
        <v>5513</v>
      </c>
      <c r="B5514" s="15" t="s">
        <v>10296</v>
      </c>
      <c r="C5514" s="38" t="s">
        <v>16958</v>
      </c>
    </row>
    <row r="5515" spans="1:3">
      <c r="A5515">
        <v>5514</v>
      </c>
      <c r="B5515" s="15" t="s">
        <v>10297</v>
      </c>
      <c r="C5515" s="38" t="s">
        <v>16961</v>
      </c>
    </row>
    <row r="5516" spans="1:3">
      <c r="A5516">
        <v>5515</v>
      </c>
      <c r="B5516" s="15" t="s">
        <v>11961</v>
      </c>
      <c r="C5516" s="38" t="s">
        <v>16962</v>
      </c>
    </row>
    <row r="5517" spans="1:3">
      <c r="A5517">
        <v>5516</v>
      </c>
      <c r="B5517" s="15" t="s">
        <v>11207</v>
      </c>
      <c r="C5517" s="38" t="s">
        <v>16960</v>
      </c>
    </row>
    <row r="5518" spans="1:3">
      <c r="A5518">
        <v>5517</v>
      </c>
      <c r="B5518" s="15" t="s">
        <v>11208</v>
      </c>
      <c r="C5518" s="15" t="s">
        <v>16959</v>
      </c>
    </row>
    <row r="5519" spans="1:3">
      <c r="A5519">
        <v>5518</v>
      </c>
      <c r="B5519" s="15" t="s">
        <v>11209</v>
      </c>
      <c r="C5519" s="4" t="s">
        <v>11221</v>
      </c>
    </row>
    <row r="5520" spans="1:3">
      <c r="A5520">
        <v>5519</v>
      </c>
      <c r="B5520" s="15" t="s">
        <v>11210</v>
      </c>
      <c r="C5520" s="15" t="s">
        <v>11222</v>
      </c>
    </row>
    <row r="5521" spans="1:3">
      <c r="A5521">
        <v>5520</v>
      </c>
      <c r="B5521" s="15" t="s">
        <v>11211</v>
      </c>
      <c r="C5521" s="15" t="s">
        <v>11223</v>
      </c>
    </row>
    <row r="5522" spans="1:3">
      <c r="A5522">
        <v>5521</v>
      </c>
      <c r="B5522" s="15" t="s">
        <v>11212</v>
      </c>
      <c r="C5522" s="15" t="s">
        <v>11224</v>
      </c>
    </row>
    <row r="5523" spans="1:3">
      <c r="A5523">
        <v>5522</v>
      </c>
      <c r="B5523" s="15" t="s">
        <v>11213</v>
      </c>
      <c r="C5523" s="15" t="s">
        <v>11225</v>
      </c>
    </row>
    <row r="5524" spans="1:3">
      <c r="A5524">
        <v>5523</v>
      </c>
      <c r="B5524" s="15" t="s">
        <v>11214</v>
      </c>
      <c r="C5524" s="4" t="s">
        <v>11226</v>
      </c>
    </row>
    <row r="5525" spans="1:3">
      <c r="A5525">
        <v>5524</v>
      </c>
      <c r="B5525" s="15" t="s">
        <v>11215</v>
      </c>
      <c r="C5525" s="15" t="s">
        <v>11232</v>
      </c>
    </row>
    <row r="5526" spans="1:3">
      <c r="A5526">
        <v>5525</v>
      </c>
      <c r="B5526" s="15" t="s">
        <v>11216</v>
      </c>
      <c r="C5526" s="15" t="s">
        <v>11227</v>
      </c>
    </row>
    <row r="5527" spans="1:3">
      <c r="A5527">
        <v>5526</v>
      </c>
      <c r="B5527" s="15" t="s">
        <v>11217</v>
      </c>
      <c r="C5527" s="4" t="s">
        <v>11228</v>
      </c>
    </row>
    <row r="5528" spans="1:3" s="33" customFormat="1">
      <c r="A5528">
        <v>5527</v>
      </c>
      <c r="B5528" s="15" t="s">
        <v>11218</v>
      </c>
      <c r="C5528" s="4" t="s">
        <v>11229</v>
      </c>
    </row>
    <row r="5529" spans="1:3" s="33" customFormat="1">
      <c r="A5529">
        <v>5528</v>
      </c>
      <c r="B5529" s="15" t="s">
        <v>11219</v>
      </c>
      <c r="C5529" s="15" t="s">
        <v>11230</v>
      </c>
    </row>
    <row r="5530" spans="1:3">
      <c r="A5530">
        <v>5529</v>
      </c>
      <c r="B5530" s="15" t="s">
        <v>11220</v>
      </c>
      <c r="C5530" s="15" t="s">
        <v>11231</v>
      </c>
    </row>
    <row r="5531" spans="1:3">
      <c r="A5531">
        <v>5530</v>
      </c>
      <c r="B5531" s="15" t="s">
        <v>10004</v>
      </c>
      <c r="C5531" s="15" t="s">
        <v>10005</v>
      </c>
    </row>
    <row r="5532" spans="1:3">
      <c r="A5532">
        <v>5531</v>
      </c>
      <c r="B5532" s="15" t="s">
        <v>10006</v>
      </c>
      <c r="C5532" s="15" t="s">
        <v>10007</v>
      </c>
    </row>
    <row r="5533" spans="1:3" s="33" customFormat="1">
      <c r="A5533">
        <v>5532</v>
      </c>
      <c r="B5533" s="15" t="s">
        <v>9539</v>
      </c>
      <c r="C5533" s="15" t="s">
        <v>10008</v>
      </c>
    </row>
    <row r="5534" spans="1:3" s="33" customFormat="1">
      <c r="A5534">
        <v>5533</v>
      </c>
      <c r="B5534" s="15" t="s">
        <v>9540</v>
      </c>
      <c r="C5534" s="15" t="s">
        <v>10009</v>
      </c>
    </row>
    <row r="5535" spans="1:3" s="33" customFormat="1">
      <c r="A5535">
        <v>5534</v>
      </c>
      <c r="B5535" s="15" t="s">
        <v>10010</v>
      </c>
      <c r="C5535" s="15" t="s">
        <v>10011</v>
      </c>
    </row>
    <row r="5536" spans="1:3">
      <c r="A5536">
        <v>5535</v>
      </c>
      <c r="B5536" s="15" t="s">
        <v>9541</v>
      </c>
      <c r="C5536" s="15" t="s">
        <v>10012</v>
      </c>
    </row>
    <row r="5537" spans="1:3">
      <c r="A5537">
        <v>5536</v>
      </c>
      <c r="B5537" s="15" t="s">
        <v>10061</v>
      </c>
      <c r="C5537" s="15" t="s">
        <v>10013</v>
      </c>
    </row>
    <row r="5538" spans="1:3">
      <c r="A5538">
        <v>5537</v>
      </c>
      <c r="B5538" s="15" t="s">
        <v>10062</v>
      </c>
      <c r="C5538" s="15" t="s">
        <v>10014</v>
      </c>
    </row>
    <row r="5539" spans="1:3">
      <c r="A5539">
        <v>5538</v>
      </c>
      <c r="B5539" s="15" t="s">
        <v>9542</v>
      </c>
      <c r="C5539" s="15" t="s">
        <v>10015</v>
      </c>
    </row>
    <row r="5540" spans="1:3">
      <c r="A5540">
        <v>5539</v>
      </c>
      <c r="B5540" s="15" t="s">
        <v>10016</v>
      </c>
      <c r="C5540" s="15" t="s">
        <v>10017</v>
      </c>
    </row>
    <row r="5541" spans="1:3">
      <c r="A5541">
        <v>5540</v>
      </c>
      <c r="B5541" s="15" t="s">
        <v>9543</v>
      </c>
      <c r="C5541" s="15" t="s">
        <v>10018</v>
      </c>
    </row>
    <row r="5542" spans="1:3">
      <c r="A5542">
        <v>5541</v>
      </c>
      <c r="B5542" s="15" t="s">
        <v>9544</v>
      </c>
      <c r="C5542" s="15" t="s">
        <v>10019</v>
      </c>
    </row>
    <row r="5543" spans="1:3">
      <c r="A5543">
        <v>5542</v>
      </c>
      <c r="B5543" s="15" t="s">
        <v>10020</v>
      </c>
      <c r="C5543" s="15" t="s">
        <v>10021</v>
      </c>
    </row>
    <row r="5544" spans="1:3">
      <c r="A5544">
        <v>5543</v>
      </c>
      <c r="B5544" s="15" t="s">
        <v>9545</v>
      </c>
      <c r="C5544" s="15" t="s">
        <v>10022</v>
      </c>
    </row>
    <row r="5545" spans="1:3">
      <c r="A5545">
        <v>5544</v>
      </c>
      <c r="B5545" s="15" t="s">
        <v>9546</v>
      </c>
      <c r="C5545" s="15" t="s">
        <v>10023</v>
      </c>
    </row>
    <row r="5546" spans="1:3" ht="14.25" customHeight="1">
      <c r="A5546">
        <v>5545</v>
      </c>
      <c r="B5546" s="15" t="s">
        <v>10024</v>
      </c>
      <c r="C5546" s="15" t="s">
        <v>10025</v>
      </c>
    </row>
    <row r="5547" spans="1:3" ht="14.25" customHeight="1">
      <c r="A5547">
        <v>5546</v>
      </c>
      <c r="B5547" s="15" t="s">
        <v>9547</v>
      </c>
      <c r="C5547" s="15" t="s">
        <v>10026</v>
      </c>
    </row>
    <row r="5548" spans="1:3">
      <c r="A5548">
        <v>5547</v>
      </c>
      <c r="B5548" s="15" t="s">
        <v>10027</v>
      </c>
      <c r="C5548" s="15" t="s">
        <v>10028</v>
      </c>
    </row>
    <row r="5549" spans="1:3">
      <c r="A5549">
        <v>5548</v>
      </c>
      <c r="B5549" s="15" t="s">
        <v>10029</v>
      </c>
      <c r="C5549" s="15" t="s">
        <v>10030</v>
      </c>
    </row>
    <row r="5550" spans="1:3">
      <c r="A5550">
        <v>5549</v>
      </c>
      <c r="B5550" s="15" t="s">
        <v>10031</v>
      </c>
      <c r="C5550" s="15" t="s">
        <v>10032</v>
      </c>
    </row>
    <row r="5551" spans="1:3">
      <c r="A5551">
        <v>5550</v>
      </c>
      <c r="B5551" s="15" t="s">
        <v>9548</v>
      </c>
      <c r="C5551" s="15" t="s">
        <v>10033</v>
      </c>
    </row>
    <row r="5552" spans="1:3">
      <c r="A5552">
        <v>5551</v>
      </c>
      <c r="B5552" s="15" t="s">
        <v>10034</v>
      </c>
      <c r="C5552" s="15" t="s">
        <v>10035</v>
      </c>
    </row>
    <row r="5553" spans="1:3">
      <c r="A5553">
        <v>5552</v>
      </c>
      <c r="B5553" s="15" t="s">
        <v>10036</v>
      </c>
      <c r="C5553" s="15" t="s">
        <v>10037</v>
      </c>
    </row>
    <row r="5554" spans="1:3">
      <c r="A5554">
        <v>5553</v>
      </c>
      <c r="B5554" s="15" t="s">
        <v>10038</v>
      </c>
      <c r="C5554" s="15" t="s">
        <v>10039</v>
      </c>
    </row>
    <row r="5555" spans="1:3">
      <c r="A5555">
        <v>5554</v>
      </c>
      <c r="B5555" s="15" t="s">
        <v>10040</v>
      </c>
      <c r="C5555" s="15" t="s">
        <v>10041</v>
      </c>
    </row>
    <row r="5556" spans="1:3">
      <c r="A5556">
        <v>5555</v>
      </c>
      <c r="B5556" s="15" t="s">
        <v>10042</v>
      </c>
      <c r="C5556" s="15" t="s">
        <v>16795</v>
      </c>
    </row>
    <row r="5557" spans="1:3">
      <c r="A5557">
        <v>5556</v>
      </c>
      <c r="B5557" s="15" t="s">
        <v>10043</v>
      </c>
      <c r="C5557" s="15" t="s">
        <v>10044</v>
      </c>
    </row>
    <row r="5558" spans="1:3">
      <c r="A5558">
        <v>5557</v>
      </c>
      <c r="B5558" s="15" t="s">
        <v>10045</v>
      </c>
      <c r="C5558" s="15" t="s">
        <v>16796</v>
      </c>
    </row>
    <row r="5559" spans="1:3">
      <c r="A5559">
        <v>5558</v>
      </c>
      <c r="B5559" s="15" t="s">
        <v>10046</v>
      </c>
      <c r="C5559" s="15" t="s">
        <v>10047</v>
      </c>
    </row>
    <row r="5560" spans="1:3">
      <c r="A5560">
        <v>5559</v>
      </c>
      <c r="B5560" s="15" t="s">
        <v>10347</v>
      </c>
      <c r="C5560" s="15" t="s">
        <v>12170</v>
      </c>
    </row>
    <row r="5561" spans="1:3">
      <c r="A5561">
        <v>5560</v>
      </c>
      <c r="B5561" s="15" t="s">
        <v>10348</v>
      </c>
      <c r="C5561" s="15" t="s">
        <v>12171</v>
      </c>
    </row>
    <row r="5562" spans="1:3">
      <c r="A5562">
        <v>5561</v>
      </c>
      <c r="B5562" s="4" t="s">
        <v>6582</v>
      </c>
      <c r="C5562" s="15" t="s">
        <v>10065</v>
      </c>
    </row>
    <row r="5563" spans="1:3">
      <c r="A5563">
        <v>5562</v>
      </c>
      <c r="B5563" s="15" t="s">
        <v>10064</v>
      </c>
      <c r="C5563" s="15" t="s">
        <v>10063</v>
      </c>
    </row>
    <row r="5564" spans="1:3">
      <c r="A5564">
        <v>5563</v>
      </c>
      <c r="B5564" s="6" t="s">
        <v>6583</v>
      </c>
      <c r="C5564" s="7" t="s">
        <v>6584</v>
      </c>
    </row>
    <row r="5565" spans="1:3">
      <c r="A5565">
        <v>5564</v>
      </c>
      <c r="B5565" s="81" t="s">
        <v>18356</v>
      </c>
      <c r="C5565" s="8" t="s">
        <v>6585</v>
      </c>
    </row>
    <row r="5566" spans="1:3">
      <c r="A5566">
        <v>5565</v>
      </c>
      <c r="B5566" s="15" t="s">
        <v>9713</v>
      </c>
      <c r="C5566" s="38" t="s">
        <v>11973</v>
      </c>
    </row>
    <row r="5567" spans="1:3">
      <c r="A5567">
        <v>5566</v>
      </c>
      <c r="B5567" s="15" t="s">
        <v>6586</v>
      </c>
      <c r="C5567" s="29" t="s">
        <v>9714</v>
      </c>
    </row>
    <row r="5568" spans="1:3">
      <c r="A5568">
        <v>5567</v>
      </c>
      <c r="B5568" s="15" t="s">
        <v>6587</v>
      </c>
      <c r="C5568" s="38" t="s">
        <v>11975</v>
      </c>
    </row>
    <row r="5569" spans="1:3">
      <c r="A5569">
        <v>5568</v>
      </c>
      <c r="B5569" s="15" t="s">
        <v>6588</v>
      </c>
      <c r="C5569" s="38" t="s">
        <v>11976</v>
      </c>
    </row>
    <row r="5570" spans="1:3">
      <c r="A5570">
        <v>5569</v>
      </c>
      <c r="B5570" s="15" t="s">
        <v>9715</v>
      </c>
      <c r="C5570" s="38" t="s">
        <v>11974</v>
      </c>
    </row>
    <row r="5571" spans="1:3">
      <c r="A5571">
        <v>5570</v>
      </c>
      <c r="B5571" s="15" t="s">
        <v>9716</v>
      </c>
      <c r="C5571" s="38" t="s">
        <v>11977</v>
      </c>
    </row>
    <row r="5572" spans="1:3">
      <c r="A5572">
        <v>5571</v>
      </c>
      <c r="B5572" s="15" t="s">
        <v>9717</v>
      </c>
      <c r="C5572" s="29" t="s">
        <v>9718</v>
      </c>
    </row>
    <row r="5573" spans="1:3">
      <c r="A5573">
        <v>5572</v>
      </c>
      <c r="B5573" s="15" t="s">
        <v>9719</v>
      </c>
      <c r="C5573" s="38" t="s">
        <v>11978</v>
      </c>
    </row>
    <row r="5574" spans="1:3">
      <c r="A5574">
        <v>5573</v>
      </c>
      <c r="B5574" s="15" t="s">
        <v>9720</v>
      </c>
      <c r="C5574" s="38" t="s">
        <v>11979</v>
      </c>
    </row>
    <row r="5575" spans="1:3">
      <c r="A5575">
        <v>5574</v>
      </c>
      <c r="B5575" s="15" t="s">
        <v>9721</v>
      </c>
      <c r="C5575" s="38" t="s">
        <v>10375</v>
      </c>
    </row>
    <row r="5576" spans="1:3">
      <c r="A5576">
        <v>5575</v>
      </c>
      <c r="B5576" s="15" t="s">
        <v>9722</v>
      </c>
      <c r="C5576" s="38" t="s">
        <v>11980</v>
      </c>
    </row>
    <row r="5577" spans="1:3">
      <c r="A5577">
        <v>5576</v>
      </c>
      <c r="B5577" s="15" t="s">
        <v>6589</v>
      </c>
      <c r="C5577" s="38" t="s">
        <v>11981</v>
      </c>
    </row>
    <row r="5578" spans="1:3">
      <c r="A5578">
        <v>5577</v>
      </c>
      <c r="B5578" s="15" t="s">
        <v>6590</v>
      </c>
      <c r="C5578" s="29" t="s">
        <v>9723</v>
      </c>
    </row>
    <row r="5579" spans="1:3">
      <c r="A5579">
        <v>5578</v>
      </c>
      <c r="B5579" s="15" t="s">
        <v>9724</v>
      </c>
      <c r="C5579" s="29" t="s">
        <v>9725</v>
      </c>
    </row>
    <row r="5580" spans="1:3">
      <c r="A5580">
        <v>5579</v>
      </c>
      <c r="B5580" s="15" t="s">
        <v>9726</v>
      </c>
      <c r="C5580" s="29" t="s">
        <v>9727</v>
      </c>
    </row>
    <row r="5581" spans="1:3">
      <c r="A5581">
        <v>5580</v>
      </c>
      <c r="B5581" s="15" t="s">
        <v>9728</v>
      </c>
      <c r="C5581" s="29" t="s">
        <v>9729</v>
      </c>
    </row>
    <row r="5582" spans="1:3">
      <c r="A5582">
        <v>5581</v>
      </c>
      <c r="B5582" s="15" t="s">
        <v>9730</v>
      </c>
      <c r="C5582" s="29" t="s">
        <v>9731</v>
      </c>
    </row>
    <row r="5583" spans="1:3">
      <c r="A5583">
        <v>5582</v>
      </c>
      <c r="B5583" s="15" t="s">
        <v>9732</v>
      </c>
      <c r="C5583" s="29" t="s">
        <v>9733</v>
      </c>
    </row>
    <row r="5584" spans="1:3">
      <c r="A5584">
        <v>5583</v>
      </c>
      <c r="B5584" s="15" t="s">
        <v>9734</v>
      </c>
      <c r="C5584" s="29" t="s">
        <v>9735</v>
      </c>
    </row>
    <row r="5585" spans="1:3">
      <c r="A5585">
        <v>5584</v>
      </c>
      <c r="B5585" s="15" t="s">
        <v>9736</v>
      </c>
      <c r="C5585" s="29" t="s">
        <v>9737</v>
      </c>
    </row>
    <row r="5586" spans="1:3">
      <c r="A5586">
        <v>5585</v>
      </c>
      <c r="B5586" s="15" t="s">
        <v>9738</v>
      </c>
      <c r="C5586" s="29" t="s">
        <v>9739</v>
      </c>
    </row>
    <row r="5587" spans="1:3">
      <c r="A5587">
        <v>5586</v>
      </c>
      <c r="B5587" s="15" t="s">
        <v>9740</v>
      </c>
      <c r="C5587" s="38" t="s">
        <v>11982</v>
      </c>
    </row>
    <row r="5588" spans="1:3">
      <c r="A5588">
        <v>5587</v>
      </c>
      <c r="B5588" s="15" t="s">
        <v>9741</v>
      </c>
      <c r="C5588" s="29" t="s">
        <v>9742</v>
      </c>
    </row>
    <row r="5589" spans="1:3">
      <c r="A5589">
        <v>5588</v>
      </c>
      <c r="B5589" s="15" t="s">
        <v>9743</v>
      </c>
      <c r="C5589" s="38" t="s">
        <v>11983</v>
      </c>
    </row>
    <row r="5590" spans="1:3">
      <c r="A5590">
        <v>5589</v>
      </c>
      <c r="B5590" s="15" t="s">
        <v>9744</v>
      </c>
      <c r="C5590" s="29" t="s">
        <v>9745</v>
      </c>
    </row>
    <row r="5591" spans="1:3">
      <c r="A5591">
        <v>5590</v>
      </c>
      <c r="B5591" s="35" t="s">
        <v>9746</v>
      </c>
      <c r="C5591" s="38" t="s">
        <v>11984</v>
      </c>
    </row>
    <row r="5592" spans="1:3">
      <c r="A5592">
        <v>5591</v>
      </c>
      <c r="B5592" s="35" t="s">
        <v>6591</v>
      </c>
      <c r="C5592" s="29" t="s">
        <v>9747</v>
      </c>
    </row>
    <row r="5593" spans="1:3">
      <c r="A5593">
        <v>5592</v>
      </c>
      <c r="B5593" s="35" t="s">
        <v>6592</v>
      </c>
      <c r="C5593" s="38" t="s">
        <v>11985</v>
      </c>
    </row>
    <row r="5594" spans="1:3">
      <c r="A5594">
        <v>5593</v>
      </c>
      <c r="B5594" s="35" t="s">
        <v>6593</v>
      </c>
      <c r="C5594" s="29" t="s">
        <v>9748</v>
      </c>
    </row>
    <row r="5595" spans="1:3">
      <c r="A5595">
        <v>5594</v>
      </c>
      <c r="B5595" s="35" t="s">
        <v>9749</v>
      </c>
      <c r="C5595" s="29" t="s">
        <v>9750</v>
      </c>
    </row>
    <row r="5596" spans="1:3">
      <c r="A5596">
        <v>5595</v>
      </c>
      <c r="B5596" s="35" t="s">
        <v>9751</v>
      </c>
      <c r="C5596" s="29" t="s">
        <v>9752</v>
      </c>
    </row>
    <row r="5597" spans="1:3">
      <c r="A5597">
        <v>5596</v>
      </c>
      <c r="B5597" s="35" t="s">
        <v>9753</v>
      </c>
      <c r="C5597" s="38" t="s">
        <v>11986</v>
      </c>
    </row>
    <row r="5598" spans="1:3">
      <c r="A5598">
        <v>5597</v>
      </c>
      <c r="B5598" s="35" t="s">
        <v>9754</v>
      </c>
      <c r="C5598" s="29" t="s">
        <v>9755</v>
      </c>
    </row>
    <row r="5599" spans="1:3">
      <c r="A5599">
        <v>5598</v>
      </c>
      <c r="B5599" s="35" t="s">
        <v>9756</v>
      </c>
      <c r="C5599" s="29" t="s">
        <v>9757</v>
      </c>
    </row>
    <row r="5600" spans="1:3">
      <c r="A5600">
        <v>5599</v>
      </c>
      <c r="B5600" s="35" t="s">
        <v>9758</v>
      </c>
      <c r="C5600" s="29" t="s">
        <v>9759</v>
      </c>
    </row>
    <row r="5601" spans="1:3">
      <c r="A5601">
        <v>5600</v>
      </c>
      <c r="B5601" s="35" t="s">
        <v>9760</v>
      </c>
      <c r="C5601" s="38" t="s">
        <v>11987</v>
      </c>
    </row>
    <row r="5602" spans="1:3">
      <c r="A5602">
        <v>5601</v>
      </c>
      <c r="B5602" s="35" t="s">
        <v>6594</v>
      </c>
      <c r="C5602" s="38" t="s">
        <v>11988</v>
      </c>
    </row>
    <row r="5603" spans="1:3">
      <c r="A5603">
        <v>5602</v>
      </c>
      <c r="B5603" s="35" t="s">
        <v>6595</v>
      </c>
      <c r="C5603" s="38" t="s">
        <v>11989</v>
      </c>
    </row>
    <row r="5604" spans="1:3">
      <c r="A5604">
        <v>5603</v>
      </c>
      <c r="B5604" s="35" t="s">
        <v>6596</v>
      </c>
      <c r="C5604" s="38" t="s">
        <v>11990</v>
      </c>
    </row>
    <row r="5605" spans="1:3">
      <c r="A5605">
        <v>5604</v>
      </c>
      <c r="B5605" s="35" t="s">
        <v>9761</v>
      </c>
      <c r="C5605" s="29" t="s">
        <v>9762</v>
      </c>
    </row>
    <row r="5606" spans="1:3">
      <c r="A5606">
        <v>5605</v>
      </c>
      <c r="B5606" s="35" t="s">
        <v>9763</v>
      </c>
      <c r="C5606" s="29" t="s">
        <v>9764</v>
      </c>
    </row>
    <row r="5607" spans="1:3">
      <c r="A5607">
        <v>5606</v>
      </c>
      <c r="B5607" s="35" t="s">
        <v>9765</v>
      </c>
      <c r="C5607" s="38" t="s">
        <v>11991</v>
      </c>
    </row>
    <row r="5608" spans="1:3">
      <c r="A5608">
        <v>5607</v>
      </c>
      <c r="B5608" s="35" t="s">
        <v>9766</v>
      </c>
      <c r="C5608" s="29" t="s">
        <v>9767</v>
      </c>
    </row>
    <row r="5609" spans="1:3">
      <c r="A5609">
        <v>5608</v>
      </c>
      <c r="B5609" s="35" t="s">
        <v>9768</v>
      </c>
      <c r="C5609" s="29" t="s">
        <v>9769</v>
      </c>
    </row>
    <row r="5610" spans="1:3">
      <c r="A5610">
        <v>5609</v>
      </c>
      <c r="B5610" s="35" t="s">
        <v>9770</v>
      </c>
      <c r="C5610" s="29" t="s">
        <v>9771</v>
      </c>
    </row>
    <row r="5611" spans="1:3">
      <c r="A5611">
        <v>5610</v>
      </c>
      <c r="B5611" s="35" t="s">
        <v>9772</v>
      </c>
      <c r="C5611" s="29" t="s">
        <v>9773</v>
      </c>
    </row>
    <row r="5612" spans="1:3">
      <c r="A5612">
        <v>5611</v>
      </c>
      <c r="B5612" s="35" t="s">
        <v>9774</v>
      </c>
      <c r="C5612" s="29" t="s">
        <v>9775</v>
      </c>
    </row>
    <row r="5613" spans="1:3">
      <c r="A5613">
        <v>5612</v>
      </c>
      <c r="B5613" s="35" t="s">
        <v>9776</v>
      </c>
      <c r="C5613" s="38" t="s">
        <v>11992</v>
      </c>
    </row>
    <row r="5614" spans="1:3">
      <c r="A5614">
        <v>5613</v>
      </c>
      <c r="B5614" s="35" t="s">
        <v>9777</v>
      </c>
      <c r="C5614" s="38" t="s">
        <v>11993</v>
      </c>
    </row>
    <row r="5615" spans="1:3">
      <c r="A5615">
        <v>5614</v>
      </c>
      <c r="B5615" s="35" t="s">
        <v>9778</v>
      </c>
      <c r="C5615" s="29" t="s">
        <v>9779</v>
      </c>
    </row>
    <row r="5616" spans="1:3">
      <c r="A5616">
        <v>5615</v>
      </c>
      <c r="B5616" s="35" t="s">
        <v>9780</v>
      </c>
      <c r="C5616" s="38" t="s">
        <v>11994</v>
      </c>
    </row>
    <row r="5617" spans="1:3">
      <c r="A5617">
        <v>5616</v>
      </c>
      <c r="B5617" s="35" t="s">
        <v>9781</v>
      </c>
      <c r="C5617" s="29" t="s">
        <v>9782</v>
      </c>
    </row>
    <row r="5618" spans="1:3">
      <c r="A5618">
        <v>5617</v>
      </c>
      <c r="B5618" s="35" t="s">
        <v>9783</v>
      </c>
      <c r="C5618" s="29" t="s">
        <v>9784</v>
      </c>
    </row>
    <row r="5619" spans="1:3">
      <c r="A5619">
        <v>5618</v>
      </c>
      <c r="B5619" s="35" t="s">
        <v>9785</v>
      </c>
      <c r="C5619" s="38" t="s">
        <v>11995</v>
      </c>
    </row>
    <row r="5620" spans="1:3">
      <c r="A5620">
        <v>5619</v>
      </c>
      <c r="B5620" s="35" t="s">
        <v>9786</v>
      </c>
      <c r="C5620" s="29" t="s">
        <v>9787</v>
      </c>
    </row>
    <row r="5621" spans="1:3">
      <c r="A5621">
        <v>5620</v>
      </c>
      <c r="B5621" s="35" t="s">
        <v>9788</v>
      </c>
      <c r="C5621" s="29" t="s">
        <v>9789</v>
      </c>
    </row>
    <row r="5622" spans="1:3">
      <c r="A5622">
        <v>5621</v>
      </c>
      <c r="B5622" s="35" t="s">
        <v>9790</v>
      </c>
      <c r="C5622" s="38" t="s">
        <v>11996</v>
      </c>
    </row>
    <row r="5623" spans="1:3">
      <c r="A5623">
        <v>5622</v>
      </c>
      <c r="B5623" s="35" t="s">
        <v>9791</v>
      </c>
      <c r="C5623" s="38" t="s">
        <v>11997</v>
      </c>
    </row>
    <row r="5624" spans="1:3">
      <c r="A5624">
        <v>5623</v>
      </c>
      <c r="B5624" s="35" t="s">
        <v>9792</v>
      </c>
      <c r="C5624" s="38" t="s">
        <v>11998</v>
      </c>
    </row>
    <row r="5625" spans="1:3">
      <c r="A5625">
        <v>5624</v>
      </c>
      <c r="B5625" s="34" t="s">
        <v>9793</v>
      </c>
      <c r="C5625" s="37" t="s">
        <v>10376</v>
      </c>
    </row>
    <row r="5626" spans="1:3">
      <c r="A5626">
        <v>5625</v>
      </c>
      <c r="B5626" s="34" t="s">
        <v>6597</v>
      </c>
      <c r="C5626" s="37" t="s">
        <v>11999</v>
      </c>
    </row>
    <row r="5627" spans="1:3">
      <c r="A5627">
        <v>5626</v>
      </c>
      <c r="B5627" s="34" t="s">
        <v>6598</v>
      </c>
      <c r="C5627" s="37" t="s">
        <v>12000</v>
      </c>
    </row>
    <row r="5628" spans="1:3">
      <c r="A5628">
        <v>5627</v>
      </c>
      <c r="B5628" s="34" t="s">
        <v>6599</v>
      </c>
      <c r="C5628" s="37" t="s">
        <v>12001</v>
      </c>
    </row>
    <row r="5629" spans="1:3">
      <c r="A5629">
        <v>5628</v>
      </c>
      <c r="B5629" s="34" t="s">
        <v>9794</v>
      </c>
      <c r="C5629" s="37" t="s">
        <v>12002</v>
      </c>
    </row>
    <row r="5630" spans="1:3">
      <c r="A5630">
        <v>5629</v>
      </c>
      <c r="B5630" s="34" t="s">
        <v>9795</v>
      </c>
      <c r="C5630" s="37" t="s">
        <v>9796</v>
      </c>
    </row>
    <row r="5631" spans="1:3">
      <c r="A5631">
        <v>5630</v>
      </c>
      <c r="B5631" s="34" t="s">
        <v>9797</v>
      </c>
      <c r="C5631" s="37" t="s">
        <v>9798</v>
      </c>
    </row>
    <row r="5632" spans="1:3">
      <c r="A5632">
        <v>5631</v>
      </c>
      <c r="B5632" s="34" t="s">
        <v>9799</v>
      </c>
      <c r="C5632" s="37" t="s">
        <v>12004</v>
      </c>
    </row>
    <row r="5633" spans="1:3">
      <c r="A5633">
        <v>5632</v>
      </c>
      <c r="B5633" s="34" t="s">
        <v>9800</v>
      </c>
      <c r="C5633" s="37" t="s">
        <v>12003</v>
      </c>
    </row>
    <row r="5634" spans="1:3">
      <c r="A5634">
        <v>5633</v>
      </c>
      <c r="B5634" s="34" t="s">
        <v>9801</v>
      </c>
      <c r="C5634" s="37" t="s">
        <v>12005</v>
      </c>
    </row>
    <row r="5635" spans="1:3">
      <c r="A5635">
        <v>5634</v>
      </c>
      <c r="B5635" s="34" t="s">
        <v>9802</v>
      </c>
      <c r="C5635" s="37" t="s">
        <v>9803</v>
      </c>
    </row>
    <row r="5636" spans="1:3">
      <c r="A5636">
        <v>5635</v>
      </c>
      <c r="B5636" s="34" t="s">
        <v>9804</v>
      </c>
      <c r="C5636" s="37" t="s">
        <v>12006</v>
      </c>
    </row>
    <row r="5637" spans="1:3">
      <c r="A5637">
        <v>5636</v>
      </c>
      <c r="B5637" s="34" t="s">
        <v>9805</v>
      </c>
      <c r="C5637" s="37" t="s">
        <v>9806</v>
      </c>
    </row>
    <row r="5638" spans="1:3">
      <c r="A5638">
        <v>5637</v>
      </c>
      <c r="B5638" s="34" t="s">
        <v>9807</v>
      </c>
      <c r="C5638" s="37" t="s">
        <v>10377</v>
      </c>
    </row>
    <row r="5639" spans="1:3">
      <c r="A5639">
        <v>5638</v>
      </c>
      <c r="B5639" s="34" t="s">
        <v>9808</v>
      </c>
      <c r="C5639" s="37" t="s">
        <v>9809</v>
      </c>
    </row>
    <row r="5640" spans="1:3">
      <c r="A5640">
        <v>5639</v>
      </c>
      <c r="B5640" s="34" t="s">
        <v>9810</v>
      </c>
      <c r="C5640" s="37" t="s">
        <v>9811</v>
      </c>
    </row>
    <row r="5641" spans="1:3">
      <c r="A5641">
        <v>5640</v>
      </c>
      <c r="B5641" s="34" t="s">
        <v>9812</v>
      </c>
      <c r="C5641" s="37" t="s">
        <v>12007</v>
      </c>
    </row>
    <row r="5642" spans="1:3">
      <c r="A5642">
        <v>5641</v>
      </c>
      <c r="B5642" s="34" t="s">
        <v>9813</v>
      </c>
      <c r="C5642" s="37" t="s">
        <v>9814</v>
      </c>
    </row>
    <row r="5643" spans="1:3">
      <c r="A5643">
        <v>5642</v>
      </c>
      <c r="B5643" s="34" t="s">
        <v>9815</v>
      </c>
      <c r="C5643" s="37" t="s">
        <v>12008</v>
      </c>
    </row>
    <row r="5644" spans="1:3">
      <c r="A5644">
        <v>5643</v>
      </c>
      <c r="B5644" s="34" t="s">
        <v>9816</v>
      </c>
      <c r="C5644" s="37" t="s">
        <v>9817</v>
      </c>
    </row>
    <row r="5645" spans="1:3">
      <c r="A5645">
        <v>5644</v>
      </c>
      <c r="B5645" s="34" t="s">
        <v>9818</v>
      </c>
      <c r="C5645" s="37" t="s">
        <v>9819</v>
      </c>
    </row>
    <row r="5646" spans="1:3">
      <c r="A5646">
        <v>5645</v>
      </c>
      <c r="B5646" s="34" t="s">
        <v>9820</v>
      </c>
      <c r="C5646" s="37" t="s">
        <v>9821</v>
      </c>
    </row>
    <row r="5647" spans="1:3">
      <c r="A5647">
        <v>5646</v>
      </c>
      <c r="B5647" s="34" t="s">
        <v>9822</v>
      </c>
      <c r="C5647" s="37" t="s">
        <v>9823</v>
      </c>
    </row>
    <row r="5648" spans="1:3">
      <c r="A5648">
        <v>5647</v>
      </c>
      <c r="B5648" s="34" t="s">
        <v>9824</v>
      </c>
      <c r="C5648" s="37" t="s">
        <v>9825</v>
      </c>
    </row>
    <row r="5649" spans="1:3">
      <c r="A5649">
        <v>5648</v>
      </c>
      <c r="B5649" s="34" t="s">
        <v>9826</v>
      </c>
      <c r="C5649" s="37" t="s">
        <v>9827</v>
      </c>
    </row>
    <row r="5650" spans="1:3">
      <c r="A5650">
        <v>5649</v>
      </c>
      <c r="B5650" s="34" t="s">
        <v>9828</v>
      </c>
      <c r="C5650" s="37" t="s">
        <v>9829</v>
      </c>
    </row>
    <row r="5651" spans="1:3">
      <c r="A5651">
        <v>5650</v>
      </c>
      <c r="B5651" s="34" t="s">
        <v>9830</v>
      </c>
      <c r="C5651" s="37" t="s">
        <v>9831</v>
      </c>
    </row>
    <row r="5652" spans="1:3">
      <c r="A5652">
        <v>5651</v>
      </c>
      <c r="B5652" s="34" t="s">
        <v>9832</v>
      </c>
      <c r="C5652" s="37" t="s">
        <v>9833</v>
      </c>
    </row>
    <row r="5653" spans="1:3">
      <c r="A5653">
        <v>5652</v>
      </c>
      <c r="B5653" s="34" t="s">
        <v>9834</v>
      </c>
      <c r="C5653" s="37" t="s">
        <v>9835</v>
      </c>
    </row>
    <row r="5654" spans="1:3">
      <c r="A5654">
        <v>5653</v>
      </c>
      <c r="B5654" s="34" t="s">
        <v>9836</v>
      </c>
      <c r="C5654" s="37" t="s">
        <v>10378</v>
      </c>
    </row>
    <row r="5655" spans="1:3">
      <c r="A5655">
        <v>5654</v>
      </c>
      <c r="B5655" s="34" t="s">
        <v>9837</v>
      </c>
      <c r="C5655" s="37" t="s">
        <v>9838</v>
      </c>
    </row>
    <row r="5656" spans="1:3">
      <c r="A5656">
        <v>5655</v>
      </c>
      <c r="B5656" s="34" t="s">
        <v>9839</v>
      </c>
      <c r="C5656" s="37" t="s">
        <v>9840</v>
      </c>
    </row>
    <row r="5657" spans="1:3">
      <c r="A5657">
        <v>5656</v>
      </c>
      <c r="B5657" s="34" t="s">
        <v>9841</v>
      </c>
      <c r="C5657" s="37" t="s">
        <v>9842</v>
      </c>
    </row>
    <row r="5658" spans="1:3">
      <c r="A5658">
        <v>5657</v>
      </c>
      <c r="B5658" s="34" t="s">
        <v>9843</v>
      </c>
      <c r="C5658" s="37" t="s">
        <v>9844</v>
      </c>
    </row>
    <row r="5659" spans="1:3">
      <c r="A5659">
        <v>5658</v>
      </c>
      <c r="B5659" s="34" t="s">
        <v>9845</v>
      </c>
      <c r="C5659" s="37" t="s">
        <v>9846</v>
      </c>
    </row>
    <row r="5660" spans="1:3">
      <c r="A5660">
        <v>5659</v>
      </c>
      <c r="B5660" s="34" t="s">
        <v>9847</v>
      </c>
      <c r="C5660" s="38" t="s">
        <v>9848</v>
      </c>
    </row>
    <row r="5661" spans="1:3">
      <c r="A5661">
        <v>5660</v>
      </c>
      <c r="B5661" s="34" t="s">
        <v>6600</v>
      </c>
      <c r="C5661" s="29" t="s">
        <v>9849</v>
      </c>
    </row>
    <row r="5662" spans="1:3">
      <c r="A5662">
        <v>5661</v>
      </c>
      <c r="B5662" s="34" t="s">
        <v>6601</v>
      </c>
      <c r="C5662" s="29" t="s">
        <v>9850</v>
      </c>
    </row>
    <row r="5663" spans="1:3">
      <c r="A5663">
        <v>5662</v>
      </c>
      <c r="B5663" s="34" t="s">
        <v>6602</v>
      </c>
      <c r="C5663" s="29" t="s">
        <v>9851</v>
      </c>
    </row>
    <row r="5664" spans="1:3">
      <c r="A5664">
        <v>5663</v>
      </c>
      <c r="B5664" s="34" t="s">
        <v>9852</v>
      </c>
      <c r="C5664" s="29" t="s">
        <v>9853</v>
      </c>
    </row>
    <row r="5665" spans="1:3">
      <c r="A5665">
        <v>5664</v>
      </c>
      <c r="B5665" s="34" t="s">
        <v>9854</v>
      </c>
      <c r="C5665" s="29" t="s">
        <v>9855</v>
      </c>
    </row>
    <row r="5666" spans="1:3">
      <c r="A5666">
        <v>5665</v>
      </c>
      <c r="B5666" s="34" t="s">
        <v>9856</v>
      </c>
      <c r="C5666" s="29" t="s">
        <v>9857</v>
      </c>
    </row>
    <row r="5667" spans="1:3">
      <c r="A5667">
        <v>5666</v>
      </c>
      <c r="B5667" s="34" t="s">
        <v>9858</v>
      </c>
      <c r="C5667" s="29" t="s">
        <v>9859</v>
      </c>
    </row>
    <row r="5668" spans="1:3">
      <c r="A5668">
        <v>5667</v>
      </c>
      <c r="B5668" s="34" t="s">
        <v>9860</v>
      </c>
      <c r="C5668" s="29" t="s">
        <v>9861</v>
      </c>
    </row>
    <row r="5669" spans="1:3">
      <c r="A5669">
        <v>5668</v>
      </c>
      <c r="B5669" s="34" t="s">
        <v>9862</v>
      </c>
      <c r="C5669" s="29" t="s">
        <v>9863</v>
      </c>
    </row>
    <row r="5670" spans="1:3">
      <c r="A5670">
        <v>5669</v>
      </c>
      <c r="B5670" s="34" t="s">
        <v>9864</v>
      </c>
      <c r="C5670" s="29" t="s">
        <v>9865</v>
      </c>
    </row>
    <row r="5671" spans="1:3">
      <c r="A5671">
        <v>5670</v>
      </c>
      <c r="B5671" s="34" t="s">
        <v>9866</v>
      </c>
      <c r="C5671" s="29" t="s">
        <v>9867</v>
      </c>
    </row>
    <row r="5672" spans="1:3">
      <c r="A5672">
        <v>5671</v>
      </c>
      <c r="B5672" s="34" t="s">
        <v>9868</v>
      </c>
      <c r="C5672" s="29" t="s">
        <v>9869</v>
      </c>
    </row>
    <row r="5673" spans="1:3">
      <c r="A5673">
        <v>5672</v>
      </c>
      <c r="B5673" s="34" t="s">
        <v>9870</v>
      </c>
      <c r="C5673" s="29" t="s">
        <v>9871</v>
      </c>
    </row>
    <row r="5674" spans="1:3">
      <c r="A5674">
        <v>5673</v>
      </c>
      <c r="B5674" s="34" t="s">
        <v>9872</v>
      </c>
      <c r="C5674" s="29" t="s">
        <v>9873</v>
      </c>
    </row>
    <row r="5675" spans="1:3">
      <c r="A5675">
        <v>5674</v>
      </c>
      <c r="B5675" s="34" t="s">
        <v>9874</v>
      </c>
      <c r="C5675" s="29" t="s">
        <v>9875</v>
      </c>
    </row>
    <row r="5676" spans="1:3">
      <c r="A5676">
        <v>5675</v>
      </c>
      <c r="B5676" s="34" t="s">
        <v>9876</v>
      </c>
      <c r="C5676" s="29" t="s">
        <v>9877</v>
      </c>
    </row>
    <row r="5677" spans="1:3">
      <c r="A5677">
        <v>5676</v>
      </c>
      <c r="B5677" s="34" t="s">
        <v>9878</v>
      </c>
      <c r="C5677" s="29" t="s">
        <v>9879</v>
      </c>
    </row>
    <row r="5678" spans="1:3">
      <c r="A5678">
        <v>5677</v>
      </c>
      <c r="B5678" s="34" t="s">
        <v>9880</v>
      </c>
      <c r="C5678" s="29" t="s">
        <v>9881</v>
      </c>
    </row>
    <row r="5679" spans="1:3">
      <c r="A5679">
        <v>5678</v>
      </c>
      <c r="B5679" s="34" t="s">
        <v>9882</v>
      </c>
      <c r="C5679" s="29" t="s">
        <v>9883</v>
      </c>
    </row>
    <row r="5680" spans="1:3">
      <c r="A5680">
        <v>5679</v>
      </c>
      <c r="B5680" s="34" t="s">
        <v>9884</v>
      </c>
      <c r="C5680" s="29" t="s">
        <v>9885</v>
      </c>
    </row>
    <row r="5681" spans="1:3">
      <c r="A5681">
        <v>5680</v>
      </c>
      <c r="B5681" s="34" t="s">
        <v>9886</v>
      </c>
      <c r="C5681" s="29" t="s">
        <v>9887</v>
      </c>
    </row>
    <row r="5682" spans="1:3">
      <c r="A5682">
        <v>5681</v>
      </c>
      <c r="B5682" s="34" t="s">
        <v>9888</v>
      </c>
      <c r="C5682" s="29" t="s">
        <v>9889</v>
      </c>
    </row>
    <row r="5683" spans="1:3">
      <c r="A5683">
        <v>5682</v>
      </c>
      <c r="B5683" s="34" t="s">
        <v>9890</v>
      </c>
      <c r="C5683" s="29" t="s">
        <v>9891</v>
      </c>
    </row>
    <row r="5684" spans="1:3">
      <c r="A5684">
        <v>5683</v>
      </c>
      <c r="B5684" s="34" t="s">
        <v>9892</v>
      </c>
      <c r="C5684" s="29" t="s">
        <v>9893</v>
      </c>
    </row>
    <row r="5685" spans="1:3">
      <c r="A5685">
        <v>5684</v>
      </c>
      <c r="B5685" s="34" t="s">
        <v>9894</v>
      </c>
      <c r="C5685" s="29" t="s">
        <v>9895</v>
      </c>
    </row>
    <row r="5686" spans="1:3">
      <c r="A5686">
        <v>5685</v>
      </c>
      <c r="B5686" s="34" t="s">
        <v>9896</v>
      </c>
      <c r="C5686" s="29" t="s">
        <v>9897</v>
      </c>
    </row>
    <row r="5687" spans="1:3">
      <c r="A5687">
        <v>5686</v>
      </c>
      <c r="B5687" s="34" t="s">
        <v>9898</v>
      </c>
      <c r="C5687" s="29" t="s">
        <v>9899</v>
      </c>
    </row>
    <row r="5688" spans="1:3">
      <c r="A5688">
        <v>5687</v>
      </c>
      <c r="B5688" s="34" t="s">
        <v>9900</v>
      </c>
      <c r="C5688" s="29" t="s">
        <v>9901</v>
      </c>
    </row>
    <row r="5689" spans="1:3">
      <c r="A5689">
        <v>5688</v>
      </c>
      <c r="B5689" s="34" t="s">
        <v>9902</v>
      </c>
      <c r="C5689" s="29" t="s">
        <v>9903</v>
      </c>
    </row>
    <row r="5690" spans="1:3">
      <c r="A5690">
        <v>5689</v>
      </c>
      <c r="B5690" s="34" t="s">
        <v>9904</v>
      </c>
      <c r="C5690" s="29" t="s">
        <v>9905</v>
      </c>
    </row>
    <row r="5691" spans="1:3">
      <c r="A5691">
        <v>5690</v>
      </c>
      <c r="B5691" s="34" t="s">
        <v>9906</v>
      </c>
      <c r="C5691" s="29" t="s">
        <v>9907</v>
      </c>
    </row>
    <row r="5692" spans="1:3">
      <c r="A5692">
        <v>5691</v>
      </c>
      <c r="B5692" s="34" t="s">
        <v>9908</v>
      </c>
      <c r="C5692" s="29" t="s">
        <v>9909</v>
      </c>
    </row>
    <row r="5693" spans="1:3">
      <c r="A5693">
        <v>5692</v>
      </c>
      <c r="B5693" s="34" t="s">
        <v>9910</v>
      </c>
      <c r="C5693" s="29" t="s">
        <v>9911</v>
      </c>
    </row>
    <row r="5694" spans="1:3">
      <c r="A5694">
        <v>5693</v>
      </c>
      <c r="B5694" s="34" t="s">
        <v>9912</v>
      </c>
      <c r="C5694" s="38" t="s">
        <v>10379</v>
      </c>
    </row>
    <row r="5695" spans="1:3">
      <c r="A5695">
        <v>5694</v>
      </c>
      <c r="B5695" s="34" t="s">
        <v>9913</v>
      </c>
      <c r="C5695" s="29" t="s">
        <v>9914</v>
      </c>
    </row>
    <row r="5696" spans="1:3">
      <c r="A5696">
        <v>5695</v>
      </c>
      <c r="B5696" s="34" t="s">
        <v>9915</v>
      </c>
      <c r="C5696" s="29" t="s">
        <v>9916</v>
      </c>
    </row>
    <row r="5697" spans="1:3">
      <c r="A5697">
        <v>5696</v>
      </c>
      <c r="B5697" s="34" t="s">
        <v>9917</v>
      </c>
      <c r="C5697" s="29" t="s">
        <v>9918</v>
      </c>
    </row>
    <row r="5698" spans="1:3">
      <c r="A5698">
        <v>5697</v>
      </c>
      <c r="B5698" s="34" t="s">
        <v>9919</v>
      </c>
      <c r="C5698" s="29" t="s">
        <v>9920</v>
      </c>
    </row>
    <row r="5699" spans="1:3">
      <c r="A5699">
        <v>5698</v>
      </c>
      <c r="B5699" s="34" t="s">
        <v>9921</v>
      </c>
      <c r="C5699" s="29" t="s">
        <v>9922</v>
      </c>
    </row>
    <row r="5700" spans="1:3">
      <c r="A5700">
        <v>5699</v>
      </c>
      <c r="B5700" s="34" t="s">
        <v>9923</v>
      </c>
      <c r="C5700" s="29" t="s">
        <v>9924</v>
      </c>
    </row>
    <row r="5701" spans="1:3">
      <c r="A5701">
        <v>5700</v>
      </c>
      <c r="B5701" s="34" t="s">
        <v>9925</v>
      </c>
      <c r="C5701" s="29" t="s">
        <v>9926</v>
      </c>
    </row>
    <row r="5702" spans="1:3">
      <c r="A5702">
        <v>5701</v>
      </c>
      <c r="B5702" s="34" t="s">
        <v>9927</v>
      </c>
      <c r="C5702" s="29" t="s">
        <v>9928</v>
      </c>
    </row>
    <row r="5703" spans="1:3">
      <c r="A5703">
        <v>5702</v>
      </c>
      <c r="B5703" s="34" t="s">
        <v>9929</v>
      </c>
      <c r="C5703" s="29" t="s">
        <v>9930</v>
      </c>
    </row>
    <row r="5704" spans="1:3">
      <c r="A5704">
        <v>5703</v>
      </c>
      <c r="B5704" s="34" t="s">
        <v>9931</v>
      </c>
      <c r="C5704" s="38" t="s">
        <v>10380</v>
      </c>
    </row>
    <row r="5705" spans="1:3">
      <c r="A5705">
        <v>5704</v>
      </c>
      <c r="B5705" s="34" t="s">
        <v>12026</v>
      </c>
      <c r="C5705" s="38" t="s">
        <v>10381</v>
      </c>
    </row>
    <row r="5706" spans="1:3">
      <c r="A5706">
        <v>5705</v>
      </c>
      <c r="B5706" s="34" t="s">
        <v>12027</v>
      </c>
      <c r="C5706" s="29" t="s">
        <v>9932</v>
      </c>
    </row>
    <row r="5707" spans="1:3">
      <c r="A5707">
        <v>5706</v>
      </c>
      <c r="B5707" s="34" t="s">
        <v>12028</v>
      </c>
      <c r="C5707" s="29" t="s">
        <v>9933</v>
      </c>
    </row>
    <row r="5708" spans="1:3">
      <c r="A5708">
        <v>5707</v>
      </c>
      <c r="B5708" s="34" t="s">
        <v>12029</v>
      </c>
      <c r="C5708" s="29" t="s">
        <v>9934</v>
      </c>
    </row>
    <row r="5709" spans="1:3">
      <c r="A5709">
        <v>5708</v>
      </c>
      <c r="B5709" s="34" t="s">
        <v>12030</v>
      </c>
      <c r="C5709" s="29" t="s">
        <v>9935</v>
      </c>
    </row>
    <row r="5710" spans="1:3">
      <c r="A5710">
        <v>5709</v>
      </c>
      <c r="B5710" s="34" t="s">
        <v>12031</v>
      </c>
      <c r="C5710" s="29" t="s">
        <v>9936</v>
      </c>
    </row>
    <row r="5711" spans="1:3">
      <c r="A5711">
        <v>5710</v>
      </c>
      <c r="B5711" s="34" t="s">
        <v>12032</v>
      </c>
      <c r="C5711" s="29" t="s">
        <v>9937</v>
      </c>
    </row>
    <row r="5712" spans="1:3">
      <c r="A5712">
        <v>5711</v>
      </c>
      <c r="B5712" s="34" t="s">
        <v>12033</v>
      </c>
      <c r="C5712" s="29" t="s">
        <v>9938</v>
      </c>
    </row>
    <row r="5713" spans="1:3">
      <c r="A5713">
        <v>5712</v>
      </c>
      <c r="B5713" s="34" t="s">
        <v>12034</v>
      </c>
      <c r="C5713" s="29" t="s">
        <v>9939</v>
      </c>
    </row>
    <row r="5714" spans="1:3">
      <c r="A5714">
        <v>5713</v>
      </c>
      <c r="B5714" s="34" t="s">
        <v>12035</v>
      </c>
      <c r="C5714" s="29" t="s">
        <v>9940</v>
      </c>
    </row>
    <row r="5715" spans="1:3">
      <c r="A5715">
        <v>5714</v>
      </c>
      <c r="B5715" s="34" t="s">
        <v>12036</v>
      </c>
      <c r="C5715" s="29" t="s">
        <v>9941</v>
      </c>
    </row>
    <row r="5716" spans="1:3">
      <c r="A5716">
        <v>5715</v>
      </c>
      <c r="B5716" s="34" t="s">
        <v>12037</v>
      </c>
      <c r="C5716" s="29" t="s">
        <v>9942</v>
      </c>
    </row>
    <row r="5717" spans="1:3">
      <c r="A5717">
        <v>5716</v>
      </c>
      <c r="B5717" s="34" t="s">
        <v>12038</v>
      </c>
      <c r="C5717" s="29" t="s">
        <v>9943</v>
      </c>
    </row>
    <row r="5718" spans="1:3">
      <c r="A5718">
        <v>5717</v>
      </c>
      <c r="B5718" s="34" t="s">
        <v>12039</v>
      </c>
      <c r="C5718" s="29" t="s">
        <v>9944</v>
      </c>
    </row>
    <row r="5719" spans="1:3">
      <c r="A5719">
        <v>5718</v>
      </c>
      <c r="B5719" s="34" t="s">
        <v>12040</v>
      </c>
      <c r="C5719" s="29" t="s">
        <v>9945</v>
      </c>
    </row>
    <row r="5720" spans="1:3">
      <c r="A5720">
        <v>5719</v>
      </c>
      <c r="B5720" s="34" t="s">
        <v>12041</v>
      </c>
      <c r="C5720" s="29" t="s">
        <v>9946</v>
      </c>
    </row>
    <row r="5721" spans="1:3">
      <c r="A5721">
        <v>5720</v>
      </c>
      <c r="B5721" s="34" t="s">
        <v>12042</v>
      </c>
      <c r="C5721" s="29" t="s">
        <v>9947</v>
      </c>
    </row>
    <row r="5722" spans="1:3">
      <c r="A5722">
        <v>5721</v>
      </c>
      <c r="B5722" s="34" t="s">
        <v>12043</v>
      </c>
      <c r="C5722" s="29" t="s">
        <v>9948</v>
      </c>
    </row>
    <row r="5723" spans="1:3">
      <c r="A5723">
        <v>5722</v>
      </c>
      <c r="B5723" s="34" t="s">
        <v>12044</v>
      </c>
      <c r="C5723" s="29" t="s">
        <v>9949</v>
      </c>
    </row>
    <row r="5724" spans="1:3">
      <c r="A5724">
        <v>5723</v>
      </c>
      <c r="B5724" s="34" t="s">
        <v>12045</v>
      </c>
      <c r="C5724" s="29" t="s">
        <v>9950</v>
      </c>
    </row>
    <row r="5725" spans="1:3">
      <c r="A5725">
        <v>5724</v>
      </c>
      <c r="B5725" s="34" t="s">
        <v>12046</v>
      </c>
      <c r="C5725" s="29" t="s">
        <v>9951</v>
      </c>
    </row>
    <row r="5726" spans="1:3">
      <c r="A5726">
        <v>5725</v>
      </c>
      <c r="B5726" s="34" t="s">
        <v>12047</v>
      </c>
      <c r="C5726" s="29" t="s">
        <v>9952</v>
      </c>
    </row>
    <row r="5727" spans="1:3">
      <c r="A5727">
        <v>5726</v>
      </c>
      <c r="B5727" s="34" t="s">
        <v>12048</v>
      </c>
      <c r="C5727" s="29" t="s">
        <v>9953</v>
      </c>
    </row>
    <row r="5728" spans="1:3">
      <c r="A5728">
        <v>5727</v>
      </c>
      <c r="B5728" s="34" t="s">
        <v>12049</v>
      </c>
      <c r="C5728" s="29" t="s">
        <v>9954</v>
      </c>
    </row>
    <row r="5729" spans="1:3">
      <c r="A5729">
        <v>5728</v>
      </c>
      <c r="B5729" s="34" t="s">
        <v>12050</v>
      </c>
      <c r="C5729" s="29" t="s">
        <v>9955</v>
      </c>
    </row>
    <row r="5730" spans="1:3">
      <c r="A5730">
        <v>5729</v>
      </c>
      <c r="B5730" s="34" t="s">
        <v>12051</v>
      </c>
      <c r="C5730" s="29" t="s">
        <v>9956</v>
      </c>
    </row>
    <row r="5731" spans="1:3">
      <c r="A5731">
        <v>5730</v>
      </c>
      <c r="B5731" s="34" t="s">
        <v>12052</v>
      </c>
      <c r="C5731" s="29" t="s">
        <v>9957</v>
      </c>
    </row>
    <row r="5732" spans="1:3">
      <c r="A5732">
        <v>5731</v>
      </c>
      <c r="B5732" s="34" t="s">
        <v>12053</v>
      </c>
      <c r="C5732" s="29" t="s">
        <v>9958</v>
      </c>
    </row>
    <row r="5733" spans="1:3">
      <c r="A5733">
        <v>5732</v>
      </c>
      <c r="B5733" s="34" t="s">
        <v>12054</v>
      </c>
      <c r="C5733" s="29" t="s">
        <v>9959</v>
      </c>
    </row>
    <row r="5734" spans="1:3">
      <c r="A5734">
        <v>5733</v>
      </c>
      <c r="B5734" s="34" t="s">
        <v>12055</v>
      </c>
      <c r="C5734" s="29" t="s">
        <v>9960</v>
      </c>
    </row>
    <row r="5735" spans="1:3">
      <c r="A5735">
        <v>5734</v>
      </c>
      <c r="B5735" s="34" t="s">
        <v>12056</v>
      </c>
      <c r="C5735" s="29" t="s">
        <v>9961</v>
      </c>
    </row>
    <row r="5736" spans="1:3">
      <c r="A5736">
        <v>5735</v>
      </c>
      <c r="B5736" s="34" t="s">
        <v>12057</v>
      </c>
      <c r="C5736" s="29" t="s">
        <v>9962</v>
      </c>
    </row>
    <row r="5737" spans="1:3">
      <c r="A5737">
        <v>5736</v>
      </c>
      <c r="B5737" s="34" t="s">
        <v>12058</v>
      </c>
      <c r="C5737" s="29" t="s">
        <v>9963</v>
      </c>
    </row>
    <row r="5738" spans="1:3">
      <c r="A5738">
        <v>5737</v>
      </c>
      <c r="B5738" s="34" t="s">
        <v>12059</v>
      </c>
      <c r="C5738" s="29" t="s">
        <v>9964</v>
      </c>
    </row>
    <row r="5739" spans="1:3">
      <c r="A5739">
        <v>5738</v>
      </c>
      <c r="B5739" s="34" t="s">
        <v>12060</v>
      </c>
      <c r="C5739" s="29" t="s">
        <v>9965</v>
      </c>
    </row>
    <row r="5740" spans="1:3">
      <c r="A5740">
        <v>5739</v>
      </c>
      <c r="B5740" s="34" t="s">
        <v>12061</v>
      </c>
      <c r="C5740" s="29" t="s">
        <v>9966</v>
      </c>
    </row>
    <row r="5741" spans="1:3">
      <c r="A5741">
        <v>5740</v>
      </c>
      <c r="B5741" s="34" t="s">
        <v>12062</v>
      </c>
      <c r="C5741" s="29" t="s">
        <v>9967</v>
      </c>
    </row>
    <row r="5742" spans="1:3">
      <c r="A5742">
        <v>5741</v>
      </c>
      <c r="B5742" s="34" t="s">
        <v>12063</v>
      </c>
      <c r="C5742" s="29" t="s">
        <v>9968</v>
      </c>
    </row>
    <row r="5743" spans="1:3">
      <c r="A5743">
        <v>5742</v>
      </c>
      <c r="B5743" s="34" t="s">
        <v>12064</v>
      </c>
      <c r="C5743" s="29" t="s">
        <v>9969</v>
      </c>
    </row>
    <row r="5744" spans="1:3">
      <c r="A5744">
        <v>5743</v>
      </c>
      <c r="B5744" s="34" t="s">
        <v>12065</v>
      </c>
      <c r="C5744" s="29" t="s">
        <v>9970</v>
      </c>
    </row>
    <row r="5745" spans="1:3">
      <c r="A5745">
        <v>5744</v>
      </c>
      <c r="B5745" s="34" t="s">
        <v>12066</v>
      </c>
      <c r="C5745" s="29" t="s">
        <v>9971</v>
      </c>
    </row>
    <row r="5746" spans="1:3">
      <c r="A5746">
        <v>5745</v>
      </c>
      <c r="B5746" s="34" t="s">
        <v>12067</v>
      </c>
      <c r="C5746" s="29" t="s">
        <v>9972</v>
      </c>
    </row>
    <row r="5747" spans="1:3">
      <c r="A5747">
        <v>5746</v>
      </c>
      <c r="B5747" s="34" t="s">
        <v>12068</v>
      </c>
      <c r="C5747" s="29" t="s">
        <v>9973</v>
      </c>
    </row>
    <row r="5748" spans="1:3">
      <c r="A5748">
        <v>5747</v>
      </c>
      <c r="B5748" s="34" t="s">
        <v>12069</v>
      </c>
      <c r="C5748" s="29" t="s">
        <v>9974</v>
      </c>
    </row>
    <row r="5749" spans="1:3">
      <c r="A5749">
        <v>5748</v>
      </c>
      <c r="B5749" s="34" t="s">
        <v>12070</v>
      </c>
      <c r="C5749" s="29" t="s">
        <v>9975</v>
      </c>
    </row>
    <row r="5750" spans="1:3">
      <c r="A5750">
        <v>5749</v>
      </c>
      <c r="B5750" s="34" t="s">
        <v>12071</v>
      </c>
      <c r="C5750" s="29" t="s">
        <v>9976</v>
      </c>
    </row>
    <row r="5751" spans="1:3">
      <c r="A5751">
        <v>5750</v>
      </c>
      <c r="B5751" s="34" t="s">
        <v>12072</v>
      </c>
      <c r="C5751" s="29" t="s">
        <v>9977</v>
      </c>
    </row>
    <row r="5752" spans="1:3">
      <c r="A5752">
        <v>5751</v>
      </c>
      <c r="B5752" s="9" t="s">
        <v>6603</v>
      </c>
      <c r="C5752" s="4" t="s">
        <v>6604</v>
      </c>
    </row>
    <row r="5753" spans="1:3">
      <c r="A5753">
        <v>5752</v>
      </c>
      <c r="B5753" s="9" t="s">
        <v>6605</v>
      </c>
      <c r="C5753" s="4" t="s">
        <v>6606</v>
      </c>
    </row>
    <row r="5754" spans="1:3">
      <c r="A5754">
        <v>5753</v>
      </c>
      <c r="B5754" t="s">
        <v>6607</v>
      </c>
      <c r="C5754" s="15" t="s">
        <v>11879</v>
      </c>
    </row>
    <row r="5755" spans="1:3">
      <c r="A5755">
        <v>5754</v>
      </c>
      <c r="B5755" t="s">
        <v>6608</v>
      </c>
      <c r="C5755" t="s">
        <v>6609</v>
      </c>
    </row>
    <row r="5756" spans="1:3">
      <c r="A5756">
        <v>5755</v>
      </c>
      <c r="B5756" t="s">
        <v>6610</v>
      </c>
      <c r="C5756" t="s">
        <v>6611</v>
      </c>
    </row>
    <row r="5757" spans="1:3">
      <c r="A5757">
        <v>5756</v>
      </c>
      <c r="B5757" t="s">
        <v>6612</v>
      </c>
      <c r="C5757" t="s">
        <v>6613</v>
      </c>
    </row>
    <row r="5758" spans="1:3">
      <c r="A5758">
        <v>5757</v>
      </c>
      <c r="B5758" t="s">
        <v>6614</v>
      </c>
      <c r="C5758" t="s">
        <v>6615</v>
      </c>
    </row>
    <row r="5759" spans="1:3">
      <c r="A5759">
        <v>5758</v>
      </c>
      <c r="B5759" t="s">
        <v>6616</v>
      </c>
      <c r="C5759" t="s">
        <v>6617</v>
      </c>
    </row>
    <row r="5760" spans="1:3">
      <c r="A5760">
        <v>5759</v>
      </c>
      <c r="B5760" t="s">
        <v>6618</v>
      </c>
      <c r="C5760" t="s">
        <v>6619</v>
      </c>
    </row>
    <row r="5761" spans="1:3">
      <c r="A5761">
        <v>5760</v>
      </c>
      <c r="B5761" s="10" t="s">
        <v>6620</v>
      </c>
      <c r="C5761" s="10" t="s">
        <v>6621</v>
      </c>
    </row>
    <row r="5762" spans="1:3" ht="14.25" thickBot="1">
      <c r="A5762">
        <v>5761</v>
      </c>
      <c r="B5762" s="5" t="s">
        <v>6622</v>
      </c>
      <c r="C5762" s="5" t="s">
        <v>6623</v>
      </c>
    </row>
    <row r="5763" spans="1:3" ht="14.25" thickTop="1">
      <c r="A5763">
        <v>5762</v>
      </c>
      <c r="B5763" s="11" t="s">
        <v>6624</v>
      </c>
      <c r="C5763" s="29" t="s">
        <v>6637</v>
      </c>
    </row>
    <row r="5764" spans="1:3">
      <c r="A5764">
        <v>5763</v>
      </c>
      <c r="B5764" s="12" t="s">
        <v>6626</v>
      </c>
      <c r="C5764" s="29" t="s">
        <v>18016</v>
      </c>
    </row>
    <row r="5765" spans="1:3">
      <c r="A5765">
        <v>5764</v>
      </c>
      <c r="B5765" s="13" t="s">
        <v>6627</v>
      </c>
      <c r="C5765" s="29" t="s">
        <v>18018</v>
      </c>
    </row>
    <row r="5766" spans="1:3">
      <c r="A5766">
        <v>5765</v>
      </c>
      <c r="B5766" s="12" t="s">
        <v>6628</v>
      </c>
      <c r="C5766" s="30" t="s">
        <v>13952</v>
      </c>
    </row>
    <row r="5767" spans="1:3">
      <c r="A5767">
        <v>5766</v>
      </c>
      <c r="B5767" s="13" t="s">
        <v>6629</v>
      </c>
      <c r="C5767" s="15" t="s">
        <v>13996</v>
      </c>
    </row>
    <row r="5768" spans="1:3">
      <c r="A5768">
        <v>5767</v>
      </c>
      <c r="B5768" s="12" t="s">
        <v>6630</v>
      </c>
      <c r="C5768" s="28" t="s">
        <v>16900</v>
      </c>
    </row>
    <row r="5769" spans="1:3">
      <c r="A5769">
        <v>5768</v>
      </c>
      <c r="B5769" s="13" t="s">
        <v>6631</v>
      </c>
      <c r="C5769" s="15" t="s">
        <v>14040</v>
      </c>
    </row>
    <row r="5770" spans="1:3">
      <c r="A5770">
        <v>5769</v>
      </c>
      <c r="B5770" s="12" t="s">
        <v>6632</v>
      </c>
      <c r="C5770" s="30" t="s">
        <v>16944</v>
      </c>
    </row>
    <row r="5771" spans="1:3">
      <c r="A5771">
        <v>5770</v>
      </c>
      <c r="B5771" s="13" t="s">
        <v>6633</v>
      </c>
      <c r="C5771" s="15" t="s">
        <v>16945</v>
      </c>
    </row>
    <row r="5772" spans="1:3">
      <c r="A5772">
        <v>5771</v>
      </c>
      <c r="B5772" s="12" t="s">
        <v>6634</v>
      </c>
      <c r="C5772" s="28" t="s">
        <v>6625</v>
      </c>
    </row>
    <row r="5773" spans="1:3">
      <c r="A5773">
        <v>5772</v>
      </c>
      <c r="B5773" s="13" t="s">
        <v>6635</v>
      </c>
      <c r="C5773" s="15" t="s">
        <v>17187</v>
      </c>
    </row>
    <row r="5774" spans="1:3">
      <c r="A5774">
        <v>5773</v>
      </c>
      <c r="B5774" s="12" t="s">
        <v>6636</v>
      </c>
      <c r="C5774" s="30" t="s">
        <v>17188</v>
      </c>
    </row>
    <row r="5775" spans="1:3">
      <c r="A5775">
        <v>5774</v>
      </c>
      <c r="B5775" s="13" t="s">
        <v>6638</v>
      </c>
      <c r="C5775" s="15" t="s">
        <v>17189</v>
      </c>
    </row>
    <row r="5776" spans="1:3">
      <c r="A5776">
        <v>5775</v>
      </c>
      <c r="B5776" s="13" t="s">
        <v>9240</v>
      </c>
      <c r="C5776" s="30" t="s">
        <v>17190</v>
      </c>
    </row>
    <row r="5777" spans="1:3">
      <c r="A5777">
        <v>5776</v>
      </c>
      <c r="B5777" s="13" t="s">
        <v>9241</v>
      </c>
      <c r="C5777" s="15" t="s">
        <v>17191</v>
      </c>
    </row>
    <row r="5778" spans="1:3">
      <c r="A5778">
        <v>5777</v>
      </c>
      <c r="B5778" s="12" t="s">
        <v>17288</v>
      </c>
      <c r="C5778" s="29" t="s">
        <v>17192</v>
      </c>
    </row>
    <row r="5779" spans="1:3">
      <c r="A5779">
        <v>5778</v>
      </c>
      <c r="B5779" s="13" t="s">
        <v>17289</v>
      </c>
      <c r="C5779" s="29" t="s">
        <v>17193</v>
      </c>
    </row>
    <row r="5780" spans="1:3">
      <c r="A5780">
        <v>5779</v>
      </c>
      <c r="B5780" s="12" t="s">
        <v>17290</v>
      </c>
      <c r="C5780" s="29" t="s">
        <v>17194</v>
      </c>
    </row>
    <row r="5781" spans="1:3">
      <c r="A5781">
        <v>5780</v>
      </c>
      <c r="B5781" s="13" t="s">
        <v>17291</v>
      </c>
      <c r="C5781" s="15" t="s">
        <v>17195</v>
      </c>
    </row>
    <row r="5782" spans="1:3">
      <c r="A5782">
        <v>5781</v>
      </c>
      <c r="B5782" s="12" t="s">
        <v>17292</v>
      </c>
      <c r="C5782" s="15" t="s">
        <v>17196</v>
      </c>
    </row>
    <row r="5783" spans="1:3">
      <c r="A5783">
        <v>5782</v>
      </c>
      <c r="B5783" s="13" t="s">
        <v>17293</v>
      </c>
      <c r="C5783" s="15" t="s">
        <v>17197</v>
      </c>
    </row>
    <row r="5784" spans="1:3">
      <c r="A5784">
        <v>5783</v>
      </c>
      <c r="B5784" s="12" t="s">
        <v>6639</v>
      </c>
      <c r="C5784" s="31" t="s">
        <v>6651</v>
      </c>
    </row>
    <row r="5785" spans="1:3">
      <c r="A5785">
        <v>5784</v>
      </c>
      <c r="B5785" s="13" t="s">
        <v>6640</v>
      </c>
      <c r="C5785" s="15" t="s">
        <v>18017</v>
      </c>
    </row>
    <row r="5786" spans="1:3">
      <c r="A5786">
        <v>5785</v>
      </c>
      <c r="B5786" s="12" t="s">
        <v>6641</v>
      </c>
      <c r="C5786" s="31" t="s">
        <v>18019</v>
      </c>
    </row>
    <row r="5787" spans="1:3">
      <c r="A5787">
        <v>5786</v>
      </c>
      <c r="B5787" s="13" t="s">
        <v>6642</v>
      </c>
      <c r="C5787" s="15" t="s">
        <v>13953</v>
      </c>
    </row>
    <row r="5788" spans="1:3">
      <c r="A5788">
        <v>5787</v>
      </c>
      <c r="B5788" s="12" t="s">
        <v>6643</v>
      </c>
      <c r="C5788" s="31" t="s">
        <v>13997</v>
      </c>
    </row>
    <row r="5789" spans="1:3">
      <c r="A5789">
        <v>5788</v>
      </c>
      <c r="B5789" s="13" t="s">
        <v>6644</v>
      </c>
      <c r="C5789" s="15" t="s">
        <v>16901</v>
      </c>
    </row>
    <row r="5790" spans="1:3">
      <c r="A5790">
        <v>5789</v>
      </c>
      <c r="B5790" s="12" t="s">
        <v>6645</v>
      </c>
      <c r="C5790" s="31" t="s">
        <v>14041</v>
      </c>
    </row>
    <row r="5791" spans="1:3">
      <c r="A5791">
        <v>5790</v>
      </c>
      <c r="B5791" s="12" t="s">
        <v>6646</v>
      </c>
      <c r="C5791" s="15" t="s">
        <v>17198</v>
      </c>
    </row>
    <row r="5792" spans="1:3">
      <c r="A5792">
        <v>5791</v>
      </c>
      <c r="B5792" s="12" t="s">
        <v>6647</v>
      </c>
      <c r="C5792" s="31" t="s">
        <v>17199</v>
      </c>
    </row>
    <row r="5793" spans="1:3">
      <c r="A5793">
        <v>5792</v>
      </c>
      <c r="B5793" s="13" t="s">
        <v>6648</v>
      </c>
      <c r="C5793" s="29" t="s">
        <v>17200</v>
      </c>
    </row>
    <row r="5794" spans="1:3">
      <c r="A5794">
        <v>5793</v>
      </c>
      <c r="B5794" s="12" t="s">
        <v>6649</v>
      </c>
      <c r="C5794" s="29" t="s">
        <v>17201</v>
      </c>
    </row>
    <row r="5795" spans="1:3">
      <c r="A5795">
        <v>5794</v>
      </c>
      <c r="B5795" s="13" t="s">
        <v>6650</v>
      </c>
      <c r="C5795" s="29" t="s">
        <v>17202</v>
      </c>
    </row>
    <row r="5796" spans="1:3">
      <c r="A5796">
        <v>5795</v>
      </c>
      <c r="B5796" s="12" t="s">
        <v>6652</v>
      </c>
      <c r="C5796" s="15" t="s">
        <v>17203</v>
      </c>
    </row>
    <row r="5797" spans="1:3">
      <c r="A5797">
        <v>5796</v>
      </c>
      <c r="B5797" s="13" t="s">
        <v>9242</v>
      </c>
      <c r="C5797" s="15" t="s">
        <v>17204</v>
      </c>
    </row>
    <row r="5798" spans="1:3">
      <c r="A5798">
        <v>5797</v>
      </c>
      <c r="B5798" s="12" t="s">
        <v>9243</v>
      </c>
      <c r="C5798" s="31" t="s">
        <v>17205</v>
      </c>
    </row>
    <row r="5799" spans="1:3">
      <c r="A5799">
        <v>5798</v>
      </c>
      <c r="B5799" s="13" t="s">
        <v>17294</v>
      </c>
      <c r="C5799" s="31" t="s">
        <v>17206</v>
      </c>
    </row>
    <row r="5800" spans="1:3">
      <c r="A5800">
        <v>5799</v>
      </c>
      <c r="B5800" s="12" t="s">
        <v>17295</v>
      </c>
      <c r="C5800" s="31" t="s">
        <v>17207</v>
      </c>
    </row>
    <row r="5801" spans="1:3">
      <c r="A5801">
        <v>5800</v>
      </c>
      <c r="B5801" s="13" t="s">
        <v>17296</v>
      </c>
      <c r="C5801" s="31" t="s">
        <v>17208</v>
      </c>
    </row>
    <row r="5802" spans="1:3">
      <c r="A5802">
        <v>5801</v>
      </c>
      <c r="B5802" s="12" t="s">
        <v>17297</v>
      </c>
      <c r="C5802" s="31" t="s">
        <v>17209</v>
      </c>
    </row>
    <row r="5803" spans="1:3">
      <c r="A5803">
        <v>5802</v>
      </c>
      <c r="B5803" s="13" t="s">
        <v>17298</v>
      </c>
      <c r="C5803" s="31" t="s">
        <v>17210</v>
      </c>
    </row>
    <row r="5804" spans="1:3">
      <c r="A5804">
        <v>5803</v>
      </c>
      <c r="B5804" s="12" t="s">
        <v>17299</v>
      </c>
      <c r="C5804" s="31" t="s">
        <v>17211</v>
      </c>
    </row>
    <row r="5805" spans="1:3">
      <c r="A5805">
        <v>5804</v>
      </c>
      <c r="B5805" s="13" t="s">
        <v>6653</v>
      </c>
      <c r="C5805" s="31" t="s">
        <v>6665</v>
      </c>
    </row>
    <row r="5806" spans="1:3">
      <c r="A5806">
        <v>5805</v>
      </c>
      <c r="B5806" s="13" t="s">
        <v>6654</v>
      </c>
      <c r="C5806" s="31" t="s">
        <v>18135</v>
      </c>
    </row>
    <row r="5807" spans="1:3">
      <c r="A5807">
        <v>5806</v>
      </c>
      <c r="B5807" s="13" t="s">
        <v>6655</v>
      </c>
      <c r="C5807" s="31" t="s">
        <v>18136</v>
      </c>
    </row>
    <row r="5808" spans="1:3">
      <c r="A5808">
        <v>5807</v>
      </c>
      <c r="B5808" s="12" t="s">
        <v>6656</v>
      </c>
      <c r="C5808" s="29" t="s">
        <v>13954</v>
      </c>
    </row>
    <row r="5809" spans="1:3">
      <c r="A5809">
        <v>5808</v>
      </c>
      <c r="B5809" s="13" t="s">
        <v>6657</v>
      </c>
      <c r="C5809" s="29" t="s">
        <v>13998</v>
      </c>
    </row>
    <row r="5810" spans="1:3">
      <c r="A5810">
        <v>5809</v>
      </c>
      <c r="B5810" s="12" t="s">
        <v>6658</v>
      </c>
      <c r="C5810" s="29" t="s">
        <v>16902</v>
      </c>
    </row>
    <row r="5811" spans="1:3">
      <c r="A5811">
        <v>5810</v>
      </c>
      <c r="B5811" s="13" t="s">
        <v>6659</v>
      </c>
      <c r="C5811" s="15" t="s">
        <v>17212</v>
      </c>
    </row>
    <row r="5812" spans="1:3">
      <c r="A5812">
        <v>5811</v>
      </c>
      <c r="B5812" s="12" t="s">
        <v>6660</v>
      </c>
      <c r="C5812" s="15" t="s">
        <v>17213</v>
      </c>
    </row>
    <row r="5813" spans="1:3">
      <c r="A5813">
        <v>5812</v>
      </c>
      <c r="B5813" s="13" t="s">
        <v>6661</v>
      </c>
      <c r="C5813" s="31" t="s">
        <v>17214</v>
      </c>
    </row>
    <row r="5814" spans="1:3">
      <c r="A5814">
        <v>5813</v>
      </c>
      <c r="B5814" s="12" t="s">
        <v>6662</v>
      </c>
      <c r="C5814" s="31" t="s">
        <v>17215</v>
      </c>
    </row>
    <row r="5815" spans="1:3">
      <c r="A5815">
        <v>5814</v>
      </c>
      <c r="B5815" s="13" t="s">
        <v>6663</v>
      </c>
      <c r="C5815" s="31" t="s">
        <v>17216</v>
      </c>
    </row>
    <row r="5816" spans="1:3">
      <c r="A5816">
        <v>5815</v>
      </c>
      <c r="B5816" s="12" t="s">
        <v>6664</v>
      </c>
      <c r="C5816" s="31" t="s">
        <v>17217</v>
      </c>
    </row>
    <row r="5817" spans="1:3">
      <c r="A5817">
        <v>5816</v>
      </c>
      <c r="B5817" s="13" t="s">
        <v>6666</v>
      </c>
      <c r="C5817" s="31" t="s">
        <v>17218</v>
      </c>
    </row>
    <row r="5818" spans="1:3">
      <c r="A5818">
        <v>5817</v>
      </c>
      <c r="B5818" s="12" t="s">
        <v>9244</v>
      </c>
      <c r="C5818" s="31" t="s">
        <v>17219</v>
      </c>
    </row>
    <row r="5819" spans="1:3">
      <c r="A5819">
        <v>5818</v>
      </c>
      <c r="B5819" s="13" t="s">
        <v>9245</v>
      </c>
      <c r="C5819" s="31" t="s">
        <v>17220</v>
      </c>
    </row>
    <row r="5820" spans="1:3">
      <c r="A5820">
        <v>5819</v>
      </c>
      <c r="B5820" s="12" t="s">
        <v>17300</v>
      </c>
      <c r="C5820" s="31" t="s">
        <v>17221</v>
      </c>
    </row>
    <row r="5821" spans="1:3">
      <c r="A5821">
        <v>5820</v>
      </c>
      <c r="B5821" s="12" t="s">
        <v>17301</v>
      </c>
      <c r="C5821" s="31" t="s">
        <v>17222</v>
      </c>
    </row>
    <row r="5822" spans="1:3">
      <c r="A5822">
        <v>5821</v>
      </c>
      <c r="B5822" s="12" t="s">
        <v>17302</v>
      </c>
      <c r="C5822" s="31" t="s">
        <v>17223</v>
      </c>
    </row>
    <row r="5823" spans="1:3">
      <c r="A5823">
        <v>5822</v>
      </c>
      <c r="B5823" s="13" t="s">
        <v>17303</v>
      </c>
      <c r="C5823" s="29" t="s">
        <v>17224</v>
      </c>
    </row>
    <row r="5824" spans="1:3">
      <c r="A5824">
        <v>5823</v>
      </c>
      <c r="B5824" s="12" t="s">
        <v>17304</v>
      </c>
      <c r="C5824" s="29" t="s">
        <v>17225</v>
      </c>
    </row>
    <row r="5825" spans="1:3">
      <c r="A5825">
        <v>5824</v>
      </c>
      <c r="B5825" s="13" t="s">
        <v>17305</v>
      </c>
      <c r="C5825" s="29" t="s">
        <v>17226</v>
      </c>
    </row>
    <row r="5826" spans="1:3">
      <c r="A5826">
        <v>5825</v>
      </c>
      <c r="B5826" s="12" t="s">
        <v>6667</v>
      </c>
      <c r="C5826" s="15" t="s">
        <v>18145</v>
      </c>
    </row>
    <row r="5827" spans="1:3">
      <c r="A5827">
        <v>5826</v>
      </c>
      <c r="B5827" s="13" t="s">
        <v>6668</v>
      </c>
      <c r="C5827" s="15" t="s">
        <v>18137</v>
      </c>
    </row>
    <row r="5828" spans="1:3">
      <c r="A5828">
        <v>5827</v>
      </c>
      <c r="B5828" s="12" t="s">
        <v>6669</v>
      </c>
      <c r="C5828" s="31" t="s">
        <v>18138</v>
      </c>
    </row>
    <row r="5829" spans="1:3">
      <c r="A5829">
        <v>5828</v>
      </c>
      <c r="B5829" s="13" t="s">
        <v>6670</v>
      </c>
      <c r="C5829" s="31" t="s">
        <v>13955</v>
      </c>
    </row>
    <row r="5830" spans="1:3">
      <c r="A5830">
        <v>5829</v>
      </c>
      <c r="B5830" s="12" t="s">
        <v>6671</v>
      </c>
      <c r="C5830" s="31" t="s">
        <v>13999</v>
      </c>
    </row>
    <row r="5831" spans="1:3">
      <c r="A5831">
        <v>5830</v>
      </c>
      <c r="B5831" s="13" t="s">
        <v>6672</v>
      </c>
      <c r="C5831" s="31" t="s">
        <v>17227</v>
      </c>
    </row>
    <row r="5832" spans="1:3">
      <c r="A5832">
        <v>5831</v>
      </c>
      <c r="B5832" s="12" t="s">
        <v>6673</v>
      </c>
      <c r="C5832" s="31" t="s">
        <v>17228</v>
      </c>
    </row>
    <row r="5833" spans="1:3">
      <c r="A5833">
        <v>5832</v>
      </c>
      <c r="B5833" s="13" t="s">
        <v>6674</v>
      </c>
      <c r="C5833" s="31" t="s">
        <v>17229</v>
      </c>
    </row>
    <row r="5834" spans="1:3">
      <c r="A5834">
        <v>5833</v>
      </c>
      <c r="B5834" s="12" t="s">
        <v>6675</v>
      </c>
      <c r="C5834" s="31" t="s">
        <v>17230</v>
      </c>
    </row>
    <row r="5835" spans="1:3">
      <c r="A5835">
        <v>5834</v>
      </c>
      <c r="B5835" s="13" t="s">
        <v>6676</v>
      </c>
      <c r="C5835" s="31" t="s">
        <v>11198</v>
      </c>
    </row>
    <row r="5836" spans="1:3">
      <c r="A5836">
        <v>5835</v>
      </c>
      <c r="B5836" s="13" t="s">
        <v>6677</v>
      </c>
      <c r="C5836" s="31" t="s">
        <v>17231</v>
      </c>
    </row>
    <row r="5837" spans="1:3">
      <c r="A5837">
        <v>5836</v>
      </c>
      <c r="B5837" s="13" t="s">
        <v>6678</v>
      </c>
      <c r="C5837" s="31" t="s">
        <v>11199</v>
      </c>
    </row>
    <row r="5838" spans="1:3">
      <c r="A5838">
        <v>5837</v>
      </c>
      <c r="B5838" s="12" t="s">
        <v>6679</v>
      </c>
      <c r="C5838" s="29" t="s">
        <v>17232</v>
      </c>
    </row>
    <row r="5839" spans="1:3">
      <c r="A5839">
        <v>5838</v>
      </c>
      <c r="B5839" s="13" t="s">
        <v>9246</v>
      </c>
      <c r="C5839" s="29" t="s">
        <v>11200</v>
      </c>
    </row>
    <row r="5840" spans="1:3">
      <c r="A5840">
        <v>5839</v>
      </c>
      <c r="B5840" s="12" t="s">
        <v>9247</v>
      </c>
      <c r="C5840" s="29" t="s">
        <v>17233</v>
      </c>
    </row>
    <row r="5841" spans="1:3">
      <c r="A5841">
        <v>5840</v>
      </c>
      <c r="B5841" s="13" t="s">
        <v>17306</v>
      </c>
      <c r="C5841" s="15" t="s">
        <v>11201</v>
      </c>
    </row>
    <row r="5842" spans="1:3">
      <c r="A5842">
        <v>5841</v>
      </c>
      <c r="B5842" s="12" t="s">
        <v>17307</v>
      </c>
      <c r="C5842" s="15" t="s">
        <v>17234</v>
      </c>
    </row>
    <row r="5843" spans="1:3">
      <c r="A5843">
        <v>5842</v>
      </c>
      <c r="B5843" s="13" t="s">
        <v>17308</v>
      </c>
      <c r="C5843" s="15" t="s">
        <v>11202</v>
      </c>
    </row>
    <row r="5844" spans="1:3">
      <c r="A5844">
        <v>5843</v>
      </c>
      <c r="B5844" s="12" t="s">
        <v>17309</v>
      </c>
      <c r="C5844" s="31" t="s">
        <v>17235</v>
      </c>
    </row>
    <row r="5845" spans="1:3">
      <c r="A5845">
        <v>5844</v>
      </c>
      <c r="B5845" s="13" t="s">
        <v>17310</v>
      </c>
      <c r="C5845" s="15" t="s">
        <v>11203</v>
      </c>
    </row>
    <row r="5846" spans="1:3">
      <c r="A5846">
        <v>5845</v>
      </c>
      <c r="B5846" s="12" t="s">
        <v>17311</v>
      </c>
      <c r="C5846" s="15" t="s">
        <v>17236</v>
      </c>
    </row>
    <row r="5847" spans="1:3">
      <c r="A5847">
        <v>5846</v>
      </c>
      <c r="B5847" s="13" t="s">
        <v>6680</v>
      </c>
      <c r="C5847" s="15" t="s">
        <v>6692</v>
      </c>
    </row>
    <row r="5848" spans="1:3">
      <c r="A5848">
        <v>5847</v>
      </c>
      <c r="B5848" s="12" t="s">
        <v>6681</v>
      </c>
      <c r="C5848" s="15" t="s">
        <v>18139</v>
      </c>
    </row>
    <row r="5849" spans="1:3">
      <c r="A5849">
        <v>5848</v>
      </c>
      <c r="B5849" s="13" t="s">
        <v>6682</v>
      </c>
      <c r="C5849" s="15" t="s">
        <v>18140</v>
      </c>
    </row>
    <row r="5850" spans="1:3">
      <c r="A5850">
        <v>5849</v>
      </c>
      <c r="B5850" s="12" t="s">
        <v>6683</v>
      </c>
      <c r="C5850" s="15" t="s">
        <v>17237</v>
      </c>
    </row>
    <row r="5851" spans="1:3">
      <c r="A5851">
        <v>5850</v>
      </c>
      <c r="B5851" s="12" t="s">
        <v>6684</v>
      </c>
      <c r="C5851" s="15" t="s">
        <v>14000</v>
      </c>
    </row>
    <row r="5852" spans="1:3">
      <c r="A5852">
        <v>5851</v>
      </c>
      <c r="B5852" s="12" t="s">
        <v>6685</v>
      </c>
      <c r="C5852" s="15" t="s">
        <v>16904</v>
      </c>
    </row>
    <row r="5853" spans="1:3">
      <c r="A5853">
        <v>5852</v>
      </c>
      <c r="B5853" s="13" t="s">
        <v>6686</v>
      </c>
      <c r="C5853" s="29" t="s">
        <v>14044</v>
      </c>
    </row>
    <row r="5854" spans="1:3">
      <c r="A5854">
        <v>5853</v>
      </c>
      <c r="B5854" s="12" t="s">
        <v>6687</v>
      </c>
      <c r="C5854" s="29" t="s">
        <v>17238</v>
      </c>
    </row>
    <row r="5855" spans="1:3">
      <c r="A5855">
        <v>5854</v>
      </c>
      <c r="B5855" s="13" t="s">
        <v>6688</v>
      </c>
      <c r="C5855" s="29" t="s">
        <v>17239</v>
      </c>
    </row>
    <row r="5856" spans="1:3">
      <c r="A5856">
        <v>5855</v>
      </c>
      <c r="B5856" s="12" t="s">
        <v>6689</v>
      </c>
      <c r="C5856" s="15" t="s">
        <v>17240</v>
      </c>
    </row>
    <row r="5857" spans="1:3">
      <c r="A5857">
        <v>5856</v>
      </c>
      <c r="B5857" s="13" t="s">
        <v>6690</v>
      </c>
      <c r="C5857" s="15" t="s">
        <v>17241</v>
      </c>
    </row>
    <row r="5858" spans="1:3">
      <c r="A5858">
        <v>5857</v>
      </c>
      <c r="B5858" s="12" t="s">
        <v>6691</v>
      </c>
      <c r="C5858" s="15" t="s">
        <v>17242</v>
      </c>
    </row>
    <row r="5859" spans="1:3">
      <c r="A5859">
        <v>5858</v>
      </c>
      <c r="B5859" s="13" t="s">
        <v>6693</v>
      </c>
      <c r="C5859" s="15" t="s">
        <v>17243</v>
      </c>
    </row>
    <row r="5860" spans="1:3">
      <c r="A5860">
        <v>5859</v>
      </c>
      <c r="B5860" s="12" t="s">
        <v>9248</v>
      </c>
      <c r="C5860" s="15" t="s">
        <v>17244</v>
      </c>
    </row>
    <row r="5861" spans="1:3">
      <c r="A5861">
        <v>5860</v>
      </c>
      <c r="B5861" s="13" t="s">
        <v>9249</v>
      </c>
      <c r="C5861" s="15" t="s">
        <v>17245</v>
      </c>
    </row>
    <row r="5862" spans="1:3">
      <c r="A5862">
        <v>5861</v>
      </c>
      <c r="B5862" s="12" t="s">
        <v>17312</v>
      </c>
      <c r="C5862" s="15" t="s">
        <v>17246</v>
      </c>
    </row>
    <row r="5863" spans="1:3">
      <c r="A5863">
        <v>5862</v>
      </c>
      <c r="B5863" s="13" t="s">
        <v>17313</v>
      </c>
      <c r="C5863" s="15" t="s">
        <v>17247</v>
      </c>
    </row>
    <row r="5864" spans="1:3">
      <c r="A5864">
        <v>5863</v>
      </c>
      <c r="B5864" s="12" t="s">
        <v>17314</v>
      </c>
      <c r="C5864" s="15" t="s">
        <v>17248</v>
      </c>
    </row>
    <row r="5865" spans="1:3" ht="14.25" thickBot="1">
      <c r="A5865">
        <v>5864</v>
      </c>
      <c r="B5865" s="14" t="s">
        <v>17315</v>
      </c>
      <c r="C5865" s="15" t="s">
        <v>17249</v>
      </c>
    </row>
    <row r="5866" spans="1:3" ht="15" thickTop="1" thickBot="1">
      <c r="A5866">
        <v>5865</v>
      </c>
      <c r="B5866" s="14" t="s">
        <v>17316</v>
      </c>
      <c r="C5866" s="15" t="s">
        <v>17250</v>
      </c>
    </row>
    <row r="5867" spans="1:3" ht="15" thickTop="1" thickBot="1">
      <c r="A5867">
        <v>5866</v>
      </c>
      <c r="B5867" s="14" t="s">
        <v>17317</v>
      </c>
      <c r="C5867" s="15" t="s">
        <v>17251</v>
      </c>
    </row>
    <row r="5868" spans="1:3" ht="14.25" thickTop="1">
      <c r="A5868">
        <v>5867</v>
      </c>
      <c r="B5868" s="80" t="s">
        <v>6694</v>
      </c>
      <c r="C5868" s="15" t="s">
        <v>6706</v>
      </c>
    </row>
    <row r="5869" spans="1:3">
      <c r="A5869">
        <v>5868</v>
      </c>
      <c r="B5869" s="80" t="s">
        <v>6695</v>
      </c>
      <c r="C5869" s="15" t="s">
        <v>18141</v>
      </c>
    </row>
    <row r="5870" spans="1:3">
      <c r="A5870">
        <v>5869</v>
      </c>
      <c r="B5870" s="80" t="s">
        <v>6696</v>
      </c>
      <c r="C5870" s="15" t="s">
        <v>18142</v>
      </c>
    </row>
    <row r="5871" spans="1:3">
      <c r="A5871">
        <v>5870</v>
      </c>
      <c r="B5871" s="80" t="s">
        <v>6697</v>
      </c>
      <c r="C5871" s="15" t="s">
        <v>17252</v>
      </c>
    </row>
    <row r="5872" spans="1:3">
      <c r="A5872">
        <v>5871</v>
      </c>
      <c r="B5872" s="80" t="s">
        <v>6698</v>
      </c>
      <c r="C5872" s="15" t="s">
        <v>17253</v>
      </c>
    </row>
    <row r="5873" spans="1:3">
      <c r="A5873">
        <v>5872</v>
      </c>
      <c r="B5873" s="80" t="s">
        <v>6699</v>
      </c>
      <c r="C5873" s="15" t="s">
        <v>17254</v>
      </c>
    </row>
    <row r="5874" spans="1:3">
      <c r="A5874">
        <v>5873</v>
      </c>
      <c r="B5874" s="80" t="s">
        <v>6700</v>
      </c>
      <c r="C5874" s="15" t="s">
        <v>17255</v>
      </c>
    </row>
    <row r="5875" spans="1:3">
      <c r="A5875">
        <v>5874</v>
      </c>
      <c r="B5875" s="80" t="s">
        <v>6701</v>
      </c>
      <c r="C5875" s="15" t="s">
        <v>17256</v>
      </c>
    </row>
    <row r="5876" spans="1:3">
      <c r="A5876">
        <v>5875</v>
      </c>
      <c r="B5876" s="80" t="s">
        <v>6702</v>
      </c>
      <c r="C5876" s="15" t="s">
        <v>17257</v>
      </c>
    </row>
    <row r="5877" spans="1:3">
      <c r="A5877">
        <v>5876</v>
      </c>
      <c r="B5877" s="80" t="s">
        <v>6703</v>
      </c>
      <c r="C5877" s="15" t="s">
        <v>17258</v>
      </c>
    </row>
    <row r="5878" spans="1:3">
      <c r="A5878">
        <v>5877</v>
      </c>
      <c r="B5878" s="80" t="s">
        <v>6704</v>
      </c>
      <c r="C5878" s="15" t="s">
        <v>17259</v>
      </c>
    </row>
    <row r="5879" spans="1:3">
      <c r="A5879">
        <v>5878</v>
      </c>
      <c r="B5879" s="80" t="s">
        <v>6705</v>
      </c>
      <c r="C5879" s="15" t="s">
        <v>17260</v>
      </c>
    </row>
    <row r="5880" spans="1:3">
      <c r="A5880">
        <v>5879</v>
      </c>
      <c r="B5880" s="80" t="s">
        <v>6707</v>
      </c>
      <c r="C5880" s="15" t="s">
        <v>17261</v>
      </c>
    </row>
    <row r="5881" spans="1:3">
      <c r="A5881">
        <v>5880</v>
      </c>
      <c r="B5881" s="80" t="s">
        <v>9250</v>
      </c>
      <c r="C5881" s="15" t="s">
        <v>17262</v>
      </c>
    </row>
    <row r="5882" spans="1:3">
      <c r="A5882">
        <v>5881</v>
      </c>
      <c r="B5882" s="80" t="s">
        <v>9251</v>
      </c>
      <c r="C5882" s="15" t="s">
        <v>17263</v>
      </c>
    </row>
    <row r="5883" spans="1:3">
      <c r="A5883">
        <v>5882</v>
      </c>
      <c r="B5883" s="80" t="s">
        <v>17318</v>
      </c>
      <c r="C5883" s="15" t="s">
        <v>17264</v>
      </c>
    </row>
    <row r="5884" spans="1:3">
      <c r="A5884">
        <v>5883</v>
      </c>
      <c r="B5884" s="80" t="s">
        <v>17319</v>
      </c>
      <c r="C5884" s="15" t="s">
        <v>17265</v>
      </c>
    </row>
    <row r="5885" spans="1:3">
      <c r="A5885">
        <v>5884</v>
      </c>
      <c r="B5885" s="80" t="s">
        <v>17320</v>
      </c>
      <c r="C5885" s="15" t="s">
        <v>17266</v>
      </c>
    </row>
    <row r="5886" spans="1:3">
      <c r="A5886">
        <v>5885</v>
      </c>
      <c r="B5886" s="80" t="s">
        <v>17321</v>
      </c>
      <c r="C5886" s="15" t="s">
        <v>17267</v>
      </c>
    </row>
    <row r="5887" spans="1:3">
      <c r="A5887">
        <v>5886</v>
      </c>
      <c r="B5887" s="80" t="s">
        <v>17322</v>
      </c>
      <c r="C5887" s="15" t="s">
        <v>17268</v>
      </c>
    </row>
    <row r="5888" spans="1:3">
      <c r="A5888">
        <v>5887</v>
      </c>
      <c r="B5888" s="80" t="s">
        <v>17323</v>
      </c>
      <c r="C5888" s="15" t="s">
        <v>17269</v>
      </c>
    </row>
    <row r="5889" spans="1:3">
      <c r="A5889">
        <v>5888</v>
      </c>
      <c r="B5889" s="80" t="s">
        <v>6708</v>
      </c>
      <c r="C5889" s="15" t="s">
        <v>6720</v>
      </c>
    </row>
    <row r="5890" spans="1:3">
      <c r="A5890">
        <v>5889</v>
      </c>
      <c r="B5890" s="80" t="s">
        <v>6709</v>
      </c>
      <c r="C5890" s="15" t="s">
        <v>18143</v>
      </c>
    </row>
    <row r="5891" spans="1:3">
      <c r="A5891">
        <v>5890</v>
      </c>
      <c r="B5891" s="80" t="s">
        <v>6710</v>
      </c>
      <c r="C5891" s="15" t="s">
        <v>18144</v>
      </c>
    </row>
    <row r="5892" spans="1:3">
      <c r="A5892">
        <v>5891</v>
      </c>
      <c r="B5892" s="80" t="s">
        <v>6711</v>
      </c>
      <c r="C5892" s="15" t="s">
        <v>17270</v>
      </c>
    </row>
    <row r="5893" spans="1:3">
      <c r="A5893">
        <v>5892</v>
      </c>
      <c r="B5893" s="80" t="s">
        <v>6712</v>
      </c>
      <c r="C5893" s="15" t="s">
        <v>17271</v>
      </c>
    </row>
    <row r="5894" spans="1:3">
      <c r="A5894">
        <v>5893</v>
      </c>
      <c r="B5894" s="80" t="s">
        <v>6713</v>
      </c>
      <c r="C5894" s="15" t="s">
        <v>17272</v>
      </c>
    </row>
    <row r="5895" spans="1:3">
      <c r="A5895">
        <v>5894</v>
      </c>
      <c r="B5895" s="80" t="s">
        <v>6714</v>
      </c>
      <c r="C5895" s="15" t="s">
        <v>17273</v>
      </c>
    </row>
    <row r="5896" spans="1:3">
      <c r="A5896">
        <v>5895</v>
      </c>
      <c r="B5896" s="80" t="s">
        <v>6715</v>
      </c>
      <c r="C5896" s="15" t="s">
        <v>17274</v>
      </c>
    </row>
    <row r="5897" spans="1:3">
      <c r="A5897">
        <v>5896</v>
      </c>
      <c r="B5897" s="80" t="s">
        <v>6716</v>
      </c>
      <c r="C5897" s="15" t="s">
        <v>17275</v>
      </c>
    </row>
    <row r="5898" spans="1:3">
      <c r="A5898">
        <v>5897</v>
      </c>
      <c r="B5898" s="80" t="s">
        <v>6717</v>
      </c>
      <c r="C5898" s="15" t="s">
        <v>17276</v>
      </c>
    </row>
    <row r="5899" spans="1:3">
      <c r="A5899">
        <v>5898</v>
      </c>
      <c r="B5899" s="80" t="s">
        <v>6718</v>
      </c>
      <c r="C5899" s="15" t="s">
        <v>17277</v>
      </c>
    </row>
    <row r="5900" spans="1:3">
      <c r="A5900">
        <v>5899</v>
      </c>
      <c r="B5900" s="80" t="s">
        <v>6719</v>
      </c>
      <c r="C5900" s="15" t="s">
        <v>17278</v>
      </c>
    </row>
    <row r="5901" spans="1:3">
      <c r="A5901">
        <v>5900</v>
      </c>
      <c r="B5901" s="80" t="s">
        <v>6721</v>
      </c>
      <c r="C5901" s="15" t="s">
        <v>17279</v>
      </c>
    </row>
    <row r="5902" spans="1:3">
      <c r="A5902">
        <v>5901</v>
      </c>
      <c r="B5902" s="80" t="s">
        <v>9252</v>
      </c>
      <c r="C5902" s="15" t="s">
        <v>17280</v>
      </c>
    </row>
    <row r="5903" spans="1:3">
      <c r="A5903">
        <v>5902</v>
      </c>
      <c r="B5903" s="80" t="s">
        <v>9253</v>
      </c>
      <c r="C5903" s="15" t="s">
        <v>17281</v>
      </c>
    </row>
    <row r="5904" spans="1:3">
      <c r="A5904">
        <v>5903</v>
      </c>
      <c r="B5904" s="80" t="s">
        <v>17324</v>
      </c>
      <c r="C5904" s="15" t="s">
        <v>17282</v>
      </c>
    </row>
    <row r="5905" spans="1:3">
      <c r="A5905">
        <v>5904</v>
      </c>
      <c r="B5905" s="80" t="s">
        <v>17325</v>
      </c>
      <c r="C5905" s="15" t="s">
        <v>17283</v>
      </c>
    </row>
    <row r="5906" spans="1:3">
      <c r="A5906">
        <v>5905</v>
      </c>
      <c r="B5906" s="80" t="s">
        <v>17326</v>
      </c>
      <c r="C5906" s="15" t="s">
        <v>17284</v>
      </c>
    </row>
    <row r="5907" spans="1:3">
      <c r="A5907">
        <v>5906</v>
      </c>
      <c r="B5907" s="80" t="s">
        <v>17327</v>
      </c>
      <c r="C5907" s="15" t="s">
        <v>17285</v>
      </c>
    </row>
    <row r="5908" spans="1:3">
      <c r="A5908">
        <v>5907</v>
      </c>
      <c r="B5908" s="80" t="s">
        <v>17328</v>
      </c>
      <c r="C5908" s="15" t="s">
        <v>17286</v>
      </c>
    </row>
    <row r="5909" spans="1:3">
      <c r="A5909">
        <v>5908</v>
      </c>
      <c r="B5909" s="80" t="s">
        <v>17329</v>
      </c>
      <c r="C5909" s="15" t="s">
        <v>17287</v>
      </c>
    </row>
    <row r="5910" spans="1:3">
      <c r="A5910">
        <v>5909</v>
      </c>
      <c r="B5910" s="15" t="s">
        <v>6733</v>
      </c>
      <c r="C5910" s="15" t="s">
        <v>10550</v>
      </c>
    </row>
    <row r="5911" spans="1:3">
      <c r="A5911">
        <v>5910</v>
      </c>
      <c r="B5911" s="15" t="s">
        <v>10557</v>
      </c>
      <c r="C5911" s="15" t="s">
        <v>7532</v>
      </c>
    </row>
    <row r="5912" spans="1:3">
      <c r="A5912">
        <v>5911</v>
      </c>
      <c r="B5912" s="15" t="s">
        <v>7531</v>
      </c>
      <c r="C5912" s="15" t="s">
        <v>7533</v>
      </c>
    </row>
    <row r="5913" spans="1:3">
      <c r="A5913">
        <v>5912</v>
      </c>
      <c r="B5913" s="15" t="s">
        <v>7521</v>
      </c>
      <c r="C5913" s="15" t="s">
        <v>7522</v>
      </c>
    </row>
    <row r="5914" spans="1:3">
      <c r="A5914">
        <v>5913</v>
      </c>
      <c r="B5914" s="15" t="s">
        <v>7519</v>
      </c>
      <c r="C5914" s="15" t="s">
        <v>7520</v>
      </c>
    </row>
    <row r="5915" spans="1:3">
      <c r="A5915">
        <v>5914</v>
      </c>
      <c r="B5915" s="15" t="s">
        <v>6744</v>
      </c>
      <c r="C5915" s="15" t="s">
        <v>6745</v>
      </c>
    </row>
    <row r="5916" spans="1:3">
      <c r="A5916">
        <v>5915</v>
      </c>
      <c r="B5916" s="15" t="s">
        <v>6746</v>
      </c>
      <c r="C5916" s="15" t="s">
        <v>6747</v>
      </c>
    </row>
    <row r="5917" spans="1:3">
      <c r="A5917">
        <v>5916</v>
      </c>
      <c r="B5917" s="20" t="s">
        <v>7515</v>
      </c>
      <c r="C5917" s="20" t="s">
        <v>7516</v>
      </c>
    </row>
    <row r="5918" spans="1:3">
      <c r="A5918">
        <v>5917</v>
      </c>
      <c r="B5918" s="21" t="s">
        <v>7517</v>
      </c>
      <c r="C5918" s="21" t="s">
        <v>7518</v>
      </c>
    </row>
    <row r="5919" spans="1:3">
      <c r="A5919">
        <v>5918</v>
      </c>
      <c r="B5919" t="s">
        <v>7523</v>
      </c>
      <c r="C5919" t="s">
        <v>7524</v>
      </c>
    </row>
    <row r="5920" spans="1:3">
      <c r="A5920">
        <v>5919</v>
      </c>
      <c r="B5920" t="s">
        <v>7525</v>
      </c>
      <c r="C5920" t="s">
        <v>7526</v>
      </c>
    </row>
    <row r="5921" spans="1:3">
      <c r="A5921">
        <v>5920</v>
      </c>
      <c r="B5921" t="s">
        <v>7527</v>
      </c>
      <c r="C5921" s="15" t="s">
        <v>7534</v>
      </c>
    </row>
    <row r="5922" spans="1:3">
      <c r="A5922">
        <v>5921</v>
      </c>
      <c r="B5922" t="s">
        <v>7528</v>
      </c>
      <c r="C5922" s="15" t="s">
        <v>7535</v>
      </c>
    </row>
    <row r="5923" spans="1:3">
      <c r="A5923">
        <v>5922</v>
      </c>
      <c r="B5923" s="10" t="s">
        <v>7529</v>
      </c>
      <c r="C5923" s="10" t="s">
        <v>7530</v>
      </c>
    </row>
    <row r="5924" spans="1:3">
      <c r="A5924">
        <v>5923</v>
      </c>
      <c r="B5924" s="22" t="s">
        <v>7536</v>
      </c>
      <c r="C5924" s="22" t="s">
        <v>7537</v>
      </c>
    </row>
    <row r="5925" spans="1:3">
      <c r="A5925">
        <v>5924</v>
      </c>
      <c r="B5925" s="22" t="s">
        <v>7538</v>
      </c>
      <c r="C5925" s="22" t="s">
        <v>7539</v>
      </c>
    </row>
    <row r="5926" spans="1:3">
      <c r="A5926">
        <v>5925</v>
      </c>
      <c r="B5926" s="22" t="s">
        <v>7540</v>
      </c>
      <c r="C5926" s="22" t="s">
        <v>7541</v>
      </c>
    </row>
    <row r="5927" spans="1:3">
      <c r="A5927">
        <v>5926</v>
      </c>
      <c r="B5927" s="22" t="s">
        <v>8902</v>
      </c>
      <c r="C5927" s="22" t="s">
        <v>18212</v>
      </c>
    </row>
    <row r="5928" spans="1:3">
      <c r="A5928">
        <v>5927</v>
      </c>
      <c r="B5928" s="22" t="s">
        <v>8903</v>
      </c>
      <c r="C5928" s="22" t="s">
        <v>8904</v>
      </c>
    </row>
    <row r="5929" spans="1:3">
      <c r="A5929">
        <v>5928</v>
      </c>
      <c r="B5929" s="22" t="s">
        <v>8905</v>
      </c>
      <c r="C5929" s="22" t="s">
        <v>8906</v>
      </c>
    </row>
    <row r="5930" spans="1:3">
      <c r="A5930">
        <v>5929</v>
      </c>
      <c r="B5930" s="27" t="s">
        <v>9227</v>
      </c>
      <c r="C5930" s="22" t="s">
        <v>9223</v>
      </c>
    </row>
    <row r="5931" spans="1:3">
      <c r="A5931">
        <v>5930</v>
      </c>
      <c r="B5931" s="26" t="s">
        <v>9292</v>
      </c>
      <c r="C5931" s="15" t="s">
        <v>9385</v>
      </c>
    </row>
    <row r="5932" spans="1:3">
      <c r="A5932">
        <v>5931</v>
      </c>
      <c r="B5932" s="23" t="s">
        <v>9193</v>
      </c>
      <c r="C5932" s="15" t="s">
        <v>9386</v>
      </c>
    </row>
    <row r="5933" spans="1:3">
      <c r="A5933">
        <v>5932</v>
      </c>
      <c r="B5933" s="23" t="s">
        <v>9194</v>
      </c>
      <c r="C5933" s="15" t="s">
        <v>9387</v>
      </c>
    </row>
    <row r="5934" spans="1:3">
      <c r="A5934">
        <v>5933</v>
      </c>
      <c r="B5934" s="23" t="s">
        <v>9195</v>
      </c>
      <c r="C5934" s="15" t="s">
        <v>9388</v>
      </c>
    </row>
    <row r="5935" spans="1:3">
      <c r="A5935">
        <v>5934</v>
      </c>
      <c r="B5935" s="23" t="s">
        <v>9196</v>
      </c>
      <c r="C5935" s="15" t="s">
        <v>9389</v>
      </c>
    </row>
    <row r="5936" spans="1:3">
      <c r="A5936">
        <v>5935</v>
      </c>
      <c r="B5936" s="23" t="s">
        <v>9197</v>
      </c>
      <c r="C5936" s="15" t="s">
        <v>9390</v>
      </c>
    </row>
    <row r="5937" spans="1:3">
      <c r="A5937">
        <v>5936</v>
      </c>
      <c r="B5937" s="23" t="s">
        <v>9198</v>
      </c>
      <c r="C5937" s="15" t="s">
        <v>9391</v>
      </c>
    </row>
    <row r="5938" spans="1:3">
      <c r="A5938">
        <v>5937</v>
      </c>
      <c r="B5938" s="24" t="s">
        <v>9199</v>
      </c>
      <c r="C5938" s="22" t="s">
        <v>9392</v>
      </c>
    </row>
    <row r="5939" spans="1:3">
      <c r="A5939">
        <v>5938</v>
      </c>
      <c r="B5939" s="24" t="s">
        <v>9293</v>
      </c>
      <c r="C5939" s="22" t="s">
        <v>9393</v>
      </c>
    </row>
    <row r="5940" spans="1:3">
      <c r="A5940">
        <v>5939</v>
      </c>
      <c r="B5940" s="24" t="s">
        <v>9294</v>
      </c>
      <c r="C5940" s="22" t="s">
        <v>9394</v>
      </c>
    </row>
    <row r="5941" spans="1:3">
      <c r="A5941">
        <v>5940</v>
      </c>
      <c r="B5941" s="24" t="s">
        <v>9295</v>
      </c>
      <c r="C5941" s="22" t="s">
        <v>9395</v>
      </c>
    </row>
    <row r="5942" spans="1:3">
      <c r="A5942">
        <v>5941</v>
      </c>
      <c r="B5942" s="24" t="s">
        <v>9296</v>
      </c>
      <c r="C5942" s="22" t="s">
        <v>9396</v>
      </c>
    </row>
    <row r="5943" spans="1:3">
      <c r="A5943">
        <v>5942</v>
      </c>
      <c r="B5943" s="24" t="s">
        <v>9297</v>
      </c>
      <c r="C5943" s="22" t="s">
        <v>9397</v>
      </c>
    </row>
    <row r="5944" spans="1:3">
      <c r="A5944">
        <v>5943</v>
      </c>
      <c r="B5944" s="24" t="s">
        <v>9298</v>
      </c>
      <c r="C5944" s="22" t="s">
        <v>9398</v>
      </c>
    </row>
    <row r="5945" spans="1:3">
      <c r="A5945">
        <v>5944</v>
      </c>
      <c r="B5945" s="24" t="s">
        <v>9299</v>
      </c>
      <c r="C5945" s="22" t="s">
        <v>9399</v>
      </c>
    </row>
    <row r="5946" spans="1:3">
      <c r="A5946">
        <v>5945</v>
      </c>
      <c r="B5946" s="24" t="s">
        <v>9300</v>
      </c>
      <c r="C5946" s="22" t="s">
        <v>9400</v>
      </c>
    </row>
    <row r="5947" spans="1:3">
      <c r="A5947">
        <v>5946</v>
      </c>
      <c r="B5947" s="24" t="s">
        <v>9301</v>
      </c>
      <c r="C5947" s="22" t="s">
        <v>9401</v>
      </c>
    </row>
    <row r="5948" spans="1:3">
      <c r="A5948">
        <v>5947</v>
      </c>
      <c r="B5948" s="24" t="s">
        <v>9302</v>
      </c>
      <c r="C5948" s="22" t="s">
        <v>9402</v>
      </c>
    </row>
    <row r="5949" spans="1:3">
      <c r="A5949">
        <v>5948</v>
      </c>
      <c r="B5949" s="24" t="s">
        <v>9303</v>
      </c>
      <c r="C5949" s="22" t="s">
        <v>9403</v>
      </c>
    </row>
    <row r="5950" spans="1:3">
      <c r="A5950">
        <v>5949</v>
      </c>
      <c r="B5950" s="24" t="s">
        <v>9304</v>
      </c>
      <c r="C5950" s="22" t="s">
        <v>9404</v>
      </c>
    </row>
    <row r="5951" spans="1:3">
      <c r="A5951">
        <v>5950</v>
      </c>
      <c r="B5951" s="24" t="s">
        <v>9305</v>
      </c>
      <c r="C5951" s="22" t="s">
        <v>9405</v>
      </c>
    </row>
    <row r="5952" spans="1:3">
      <c r="A5952">
        <v>5951</v>
      </c>
      <c r="B5952" s="24" t="s">
        <v>9306</v>
      </c>
      <c r="C5952" s="22" t="s">
        <v>9406</v>
      </c>
    </row>
    <row r="5953" spans="1:3">
      <c r="A5953">
        <v>5952</v>
      </c>
      <c r="B5953" s="24" t="s">
        <v>9307</v>
      </c>
      <c r="C5953" s="22" t="s">
        <v>9407</v>
      </c>
    </row>
    <row r="5954" spans="1:3">
      <c r="A5954">
        <v>5953</v>
      </c>
      <c r="B5954" s="24" t="s">
        <v>9308</v>
      </c>
      <c r="C5954" s="22" t="s">
        <v>9408</v>
      </c>
    </row>
    <row r="5955" spans="1:3">
      <c r="A5955">
        <v>5954</v>
      </c>
      <c r="B5955" s="24" t="s">
        <v>9309</v>
      </c>
      <c r="C5955" s="22" t="s">
        <v>9409</v>
      </c>
    </row>
    <row r="5956" spans="1:3">
      <c r="A5956">
        <v>5955</v>
      </c>
      <c r="B5956" s="24" t="s">
        <v>9310</v>
      </c>
      <c r="C5956" s="22" t="s">
        <v>9410</v>
      </c>
    </row>
    <row r="5957" spans="1:3">
      <c r="A5957">
        <v>5956</v>
      </c>
      <c r="B5957" s="24" t="s">
        <v>9311</v>
      </c>
      <c r="C5957" s="22" t="s">
        <v>9411</v>
      </c>
    </row>
    <row r="5958" spans="1:3">
      <c r="A5958">
        <v>5957</v>
      </c>
      <c r="B5958" s="24" t="s">
        <v>9312</v>
      </c>
      <c r="C5958" s="22" t="s">
        <v>9412</v>
      </c>
    </row>
    <row r="5959" spans="1:3">
      <c r="A5959">
        <v>5958</v>
      </c>
      <c r="B5959" s="24" t="s">
        <v>9313</v>
      </c>
      <c r="C5959" s="22" t="s">
        <v>9413</v>
      </c>
    </row>
    <row r="5960" spans="1:3">
      <c r="A5960">
        <v>5959</v>
      </c>
      <c r="B5960" s="24" t="s">
        <v>9314</v>
      </c>
      <c r="C5960" s="22" t="s">
        <v>9414</v>
      </c>
    </row>
    <row r="5961" spans="1:3">
      <c r="A5961">
        <v>5960</v>
      </c>
      <c r="B5961" s="24" t="s">
        <v>9315</v>
      </c>
      <c r="C5961" s="22" t="s">
        <v>9415</v>
      </c>
    </row>
    <row r="5962" spans="1:3">
      <c r="A5962">
        <v>5961</v>
      </c>
      <c r="B5962" s="24" t="s">
        <v>9316</v>
      </c>
      <c r="C5962" s="22" t="s">
        <v>9416</v>
      </c>
    </row>
    <row r="5963" spans="1:3">
      <c r="A5963">
        <v>5962</v>
      </c>
      <c r="B5963" s="24" t="s">
        <v>9317</v>
      </c>
      <c r="C5963" s="22" t="s">
        <v>9417</v>
      </c>
    </row>
    <row r="5964" spans="1:3">
      <c r="A5964">
        <v>5963</v>
      </c>
      <c r="B5964" s="24" t="s">
        <v>9318</v>
      </c>
      <c r="C5964" s="22" t="s">
        <v>9418</v>
      </c>
    </row>
    <row r="5965" spans="1:3">
      <c r="A5965">
        <v>5964</v>
      </c>
      <c r="B5965" s="24" t="s">
        <v>9319</v>
      </c>
      <c r="C5965" s="22" t="s">
        <v>9419</v>
      </c>
    </row>
    <row r="5966" spans="1:3">
      <c r="A5966">
        <v>5965</v>
      </c>
      <c r="B5966" s="24" t="s">
        <v>9320</v>
      </c>
      <c r="C5966" s="22" t="s">
        <v>9420</v>
      </c>
    </row>
    <row r="5967" spans="1:3">
      <c r="A5967">
        <v>5966</v>
      </c>
      <c r="B5967" s="24" t="s">
        <v>9321</v>
      </c>
      <c r="C5967" s="22" t="s">
        <v>9421</v>
      </c>
    </row>
    <row r="5968" spans="1:3">
      <c r="A5968">
        <v>5967</v>
      </c>
      <c r="B5968" s="24" t="s">
        <v>9322</v>
      </c>
      <c r="C5968" s="22" t="s">
        <v>9422</v>
      </c>
    </row>
    <row r="5969" spans="1:3">
      <c r="A5969">
        <v>5968</v>
      </c>
      <c r="B5969" s="24" t="s">
        <v>9323</v>
      </c>
      <c r="C5969" s="22" t="s">
        <v>9421</v>
      </c>
    </row>
    <row r="5970" spans="1:3">
      <c r="A5970">
        <v>5969</v>
      </c>
      <c r="B5970" s="24" t="s">
        <v>9324</v>
      </c>
      <c r="C5970" s="22" t="s">
        <v>9422</v>
      </c>
    </row>
    <row r="5971" spans="1:3">
      <c r="A5971">
        <v>5970</v>
      </c>
      <c r="B5971" s="24" t="s">
        <v>9325</v>
      </c>
      <c r="C5971" s="22" t="s">
        <v>9423</v>
      </c>
    </row>
    <row r="5972" spans="1:3">
      <c r="A5972">
        <v>5971</v>
      </c>
      <c r="B5972" s="24" t="s">
        <v>9326</v>
      </c>
      <c r="C5972" s="22" t="s">
        <v>9424</v>
      </c>
    </row>
    <row r="5973" spans="1:3">
      <c r="A5973">
        <v>5972</v>
      </c>
      <c r="B5973" s="24" t="s">
        <v>9327</v>
      </c>
      <c r="C5973" s="22" t="s">
        <v>9425</v>
      </c>
    </row>
    <row r="5974" spans="1:3">
      <c r="A5974">
        <v>5973</v>
      </c>
      <c r="B5974" s="24" t="s">
        <v>9328</v>
      </c>
      <c r="C5974" s="22" t="s">
        <v>9426</v>
      </c>
    </row>
    <row r="5975" spans="1:3">
      <c r="A5975">
        <v>5974</v>
      </c>
      <c r="B5975" s="24" t="s">
        <v>9329</v>
      </c>
      <c r="C5975" s="22" t="s">
        <v>9427</v>
      </c>
    </row>
    <row r="5976" spans="1:3">
      <c r="A5976">
        <v>5975</v>
      </c>
      <c r="B5976" s="24" t="s">
        <v>9330</v>
      </c>
      <c r="C5976" s="22" t="s">
        <v>9428</v>
      </c>
    </row>
    <row r="5977" spans="1:3">
      <c r="A5977">
        <v>5976</v>
      </c>
      <c r="B5977" s="24" t="s">
        <v>9331</v>
      </c>
      <c r="C5977" s="22" t="s">
        <v>9429</v>
      </c>
    </row>
    <row r="5978" spans="1:3">
      <c r="A5978">
        <v>5977</v>
      </c>
      <c r="B5978" s="24" t="s">
        <v>9332</v>
      </c>
      <c r="C5978" s="22" t="s">
        <v>9430</v>
      </c>
    </row>
    <row r="5979" spans="1:3">
      <c r="A5979">
        <v>5978</v>
      </c>
      <c r="B5979" s="24" t="s">
        <v>9333</v>
      </c>
      <c r="C5979" s="22" t="s">
        <v>9431</v>
      </c>
    </row>
    <row r="5980" spans="1:3">
      <c r="A5980">
        <v>5979</v>
      </c>
      <c r="B5980" s="24" t="s">
        <v>9334</v>
      </c>
      <c r="C5980" s="22" t="s">
        <v>9432</v>
      </c>
    </row>
    <row r="5981" spans="1:3">
      <c r="A5981">
        <v>5980</v>
      </c>
      <c r="B5981" s="24" t="s">
        <v>9335</v>
      </c>
      <c r="C5981" s="22" t="s">
        <v>9433</v>
      </c>
    </row>
    <row r="5982" spans="1:3">
      <c r="A5982">
        <v>5981</v>
      </c>
      <c r="B5982" s="24" t="s">
        <v>9336</v>
      </c>
      <c r="C5982" s="22" t="s">
        <v>9434</v>
      </c>
    </row>
    <row r="5983" spans="1:3">
      <c r="A5983">
        <v>5982</v>
      </c>
      <c r="B5983" s="24" t="s">
        <v>9337</v>
      </c>
      <c r="C5983" s="22" t="s">
        <v>9435</v>
      </c>
    </row>
    <row r="5984" spans="1:3">
      <c r="A5984">
        <v>5983</v>
      </c>
      <c r="B5984" s="24" t="s">
        <v>9338</v>
      </c>
      <c r="C5984" s="22" t="s">
        <v>9436</v>
      </c>
    </row>
    <row r="5985" spans="1:3">
      <c r="A5985">
        <v>5984</v>
      </c>
      <c r="B5985" s="24" t="s">
        <v>9339</v>
      </c>
      <c r="C5985" s="22" t="s">
        <v>9437</v>
      </c>
    </row>
    <row r="5986" spans="1:3">
      <c r="A5986">
        <v>5985</v>
      </c>
      <c r="B5986" s="24" t="s">
        <v>9340</v>
      </c>
      <c r="C5986" s="22" t="s">
        <v>9438</v>
      </c>
    </row>
    <row r="5987" spans="1:3">
      <c r="A5987">
        <v>5986</v>
      </c>
      <c r="B5987" s="24" t="s">
        <v>9341</v>
      </c>
      <c r="C5987" s="22" t="s">
        <v>9439</v>
      </c>
    </row>
    <row r="5988" spans="1:3">
      <c r="A5988">
        <v>5987</v>
      </c>
      <c r="B5988" s="24" t="s">
        <v>9342</v>
      </c>
      <c r="C5988" s="22" t="s">
        <v>9440</v>
      </c>
    </row>
    <row r="5989" spans="1:3">
      <c r="A5989">
        <v>5988</v>
      </c>
      <c r="B5989" s="24" t="s">
        <v>9343</v>
      </c>
      <c r="C5989" s="22" t="s">
        <v>9441</v>
      </c>
    </row>
    <row r="5990" spans="1:3">
      <c r="A5990">
        <v>5989</v>
      </c>
      <c r="B5990" s="24" t="s">
        <v>9344</v>
      </c>
      <c r="C5990" s="22" t="s">
        <v>9442</v>
      </c>
    </row>
    <row r="5991" spans="1:3">
      <c r="A5991">
        <v>5990</v>
      </c>
      <c r="B5991" s="24" t="s">
        <v>9345</v>
      </c>
      <c r="C5991" s="22" t="s">
        <v>9443</v>
      </c>
    </row>
    <row r="5992" spans="1:3">
      <c r="A5992">
        <v>5991</v>
      </c>
      <c r="B5992" s="24" t="s">
        <v>9346</v>
      </c>
      <c r="C5992" s="22" t="s">
        <v>9444</v>
      </c>
    </row>
    <row r="5993" spans="1:3">
      <c r="A5993">
        <v>5992</v>
      </c>
      <c r="B5993" s="24" t="s">
        <v>9347</v>
      </c>
      <c r="C5993" s="22" t="s">
        <v>9445</v>
      </c>
    </row>
    <row r="5994" spans="1:3">
      <c r="A5994">
        <v>5993</v>
      </c>
      <c r="B5994" s="24" t="s">
        <v>9348</v>
      </c>
      <c r="C5994" s="22" t="s">
        <v>9446</v>
      </c>
    </row>
    <row r="5995" spans="1:3">
      <c r="A5995">
        <v>5994</v>
      </c>
      <c r="B5995" s="24" t="s">
        <v>9349</v>
      </c>
      <c r="C5995" s="22" t="s">
        <v>9447</v>
      </c>
    </row>
    <row r="5996" spans="1:3">
      <c r="A5996">
        <v>5995</v>
      </c>
      <c r="B5996" s="24" t="s">
        <v>9350</v>
      </c>
      <c r="C5996" s="22" t="s">
        <v>9448</v>
      </c>
    </row>
    <row r="5997" spans="1:3">
      <c r="A5997">
        <v>5996</v>
      </c>
      <c r="B5997" s="24" t="s">
        <v>9351</v>
      </c>
      <c r="C5997" s="22" t="s">
        <v>9449</v>
      </c>
    </row>
    <row r="5998" spans="1:3">
      <c r="A5998">
        <v>5997</v>
      </c>
      <c r="B5998" s="24" t="s">
        <v>9352</v>
      </c>
      <c r="C5998" s="22" t="s">
        <v>9450</v>
      </c>
    </row>
    <row r="5999" spans="1:3">
      <c r="A5999">
        <v>5998</v>
      </c>
      <c r="B5999" s="24" t="s">
        <v>9353</v>
      </c>
      <c r="C5999" s="22" t="s">
        <v>9451</v>
      </c>
    </row>
    <row r="6000" spans="1:3">
      <c r="A6000">
        <v>5999</v>
      </c>
      <c r="B6000" s="24" t="s">
        <v>9354</v>
      </c>
      <c r="C6000" s="22" t="s">
        <v>9452</v>
      </c>
    </row>
    <row r="6001" spans="1:3">
      <c r="A6001">
        <v>6000</v>
      </c>
      <c r="B6001" s="24" t="s">
        <v>9355</v>
      </c>
      <c r="C6001" s="22" t="s">
        <v>9453</v>
      </c>
    </row>
    <row r="6002" spans="1:3">
      <c r="A6002">
        <v>6001</v>
      </c>
      <c r="B6002" s="24" t="s">
        <v>9356</v>
      </c>
      <c r="C6002" s="22" t="s">
        <v>9454</v>
      </c>
    </row>
    <row r="6003" spans="1:3">
      <c r="A6003">
        <v>6002</v>
      </c>
      <c r="B6003" s="24" t="s">
        <v>9357</v>
      </c>
      <c r="C6003" s="22" t="s">
        <v>9455</v>
      </c>
    </row>
    <row r="6004" spans="1:3">
      <c r="A6004">
        <v>6003</v>
      </c>
      <c r="B6004" s="24" t="s">
        <v>9358</v>
      </c>
      <c r="C6004" s="22" t="s">
        <v>9456</v>
      </c>
    </row>
    <row r="6005" spans="1:3">
      <c r="A6005">
        <v>6004</v>
      </c>
      <c r="B6005" s="24" t="s">
        <v>9359</v>
      </c>
      <c r="C6005" s="22" t="s">
        <v>9457</v>
      </c>
    </row>
    <row r="6006" spans="1:3">
      <c r="A6006">
        <v>6005</v>
      </c>
      <c r="B6006" s="24" t="s">
        <v>9360</v>
      </c>
      <c r="C6006" s="22" t="s">
        <v>9458</v>
      </c>
    </row>
    <row r="6007" spans="1:3">
      <c r="A6007">
        <v>6006</v>
      </c>
      <c r="B6007" s="24" t="s">
        <v>9361</v>
      </c>
      <c r="C6007" s="22" t="s">
        <v>9459</v>
      </c>
    </row>
    <row r="6008" spans="1:3">
      <c r="A6008">
        <v>6007</v>
      </c>
      <c r="B6008" s="24" t="s">
        <v>9362</v>
      </c>
      <c r="C6008" s="22" t="s">
        <v>9460</v>
      </c>
    </row>
    <row r="6009" spans="1:3">
      <c r="A6009">
        <v>6008</v>
      </c>
      <c r="B6009" s="24" t="s">
        <v>9363</v>
      </c>
      <c r="C6009" s="22" t="s">
        <v>9461</v>
      </c>
    </row>
    <row r="6010" spans="1:3">
      <c r="A6010">
        <v>6009</v>
      </c>
      <c r="B6010" s="24" t="s">
        <v>9364</v>
      </c>
      <c r="C6010" s="22" t="s">
        <v>9462</v>
      </c>
    </row>
    <row r="6011" spans="1:3">
      <c r="A6011">
        <v>6010</v>
      </c>
      <c r="B6011" s="24" t="s">
        <v>9365</v>
      </c>
      <c r="C6011" s="22" t="s">
        <v>9463</v>
      </c>
    </row>
    <row r="6012" spans="1:3">
      <c r="A6012">
        <v>6011</v>
      </c>
      <c r="B6012" s="24" t="s">
        <v>9366</v>
      </c>
      <c r="C6012" s="22" t="s">
        <v>9464</v>
      </c>
    </row>
    <row r="6013" spans="1:3">
      <c r="A6013">
        <v>6012</v>
      </c>
      <c r="B6013" s="24" t="s">
        <v>9367</v>
      </c>
      <c r="C6013" s="22" t="s">
        <v>9465</v>
      </c>
    </row>
    <row r="6014" spans="1:3">
      <c r="A6014">
        <v>6013</v>
      </c>
      <c r="B6014" s="24" t="s">
        <v>9368</v>
      </c>
      <c r="C6014" s="22" t="s">
        <v>9466</v>
      </c>
    </row>
    <row r="6015" spans="1:3">
      <c r="A6015">
        <v>6014</v>
      </c>
      <c r="B6015" s="24" t="s">
        <v>9369</v>
      </c>
      <c r="C6015" s="22" t="s">
        <v>9467</v>
      </c>
    </row>
    <row r="6016" spans="1:3">
      <c r="A6016">
        <v>6015</v>
      </c>
      <c r="B6016" s="24" t="s">
        <v>9370</v>
      </c>
      <c r="C6016" s="22" t="s">
        <v>9468</v>
      </c>
    </row>
    <row r="6017" spans="1:3">
      <c r="A6017">
        <v>6016</v>
      </c>
      <c r="B6017" s="24" t="s">
        <v>9371</v>
      </c>
      <c r="C6017" s="22" t="s">
        <v>9469</v>
      </c>
    </row>
    <row r="6018" spans="1:3">
      <c r="A6018">
        <v>6017</v>
      </c>
      <c r="B6018" s="24" t="s">
        <v>9372</v>
      </c>
      <c r="C6018" s="22" t="s">
        <v>9470</v>
      </c>
    </row>
    <row r="6019" spans="1:3">
      <c r="A6019">
        <v>6018</v>
      </c>
      <c r="B6019" s="24" t="s">
        <v>9373</v>
      </c>
      <c r="C6019" s="22" t="s">
        <v>9471</v>
      </c>
    </row>
    <row r="6020" spans="1:3">
      <c r="A6020">
        <v>6019</v>
      </c>
      <c r="B6020" s="24" t="s">
        <v>9374</v>
      </c>
      <c r="C6020" s="22" t="s">
        <v>9472</v>
      </c>
    </row>
    <row r="6021" spans="1:3">
      <c r="A6021">
        <v>6020</v>
      </c>
      <c r="B6021" s="24" t="s">
        <v>9375</v>
      </c>
      <c r="C6021" s="22" t="s">
        <v>9473</v>
      </c>
    </row>
    <row r="6022" spans="1:3">
      <c r="A6022">
        <v>6021</v>
      </c>
      <c r="B6022" s="24" t="s">
        <v>9376</v>
      </c>
      <c r="C6022" s="22" t="s">
        <v>9474</v>
      </c>
    </row>
    <row r="6023" spans="1:3">
      <c r="A6023">
        <v>6022</v>
      </c>
      <c r="B6023" s="24" t="s">
        <v>9377</v>
      </c>
      <c r="C6023" s="22" t="s">
        <v>9475</v>
      </c>
    </row>
    <row r="6024" spans="1:3">
      <c r="A6024">
        <v>6023</v>
      </c>
      <c r="B6024" s="24" t="s">
        <v>9378</v>
      </c>
      <c r="C6024" s="22" t="s">
        <v>9476</v>
      </c>
    </row>
    <row r="6025" spans="1:3">
      <c r="A6025">
        <v>6024</v>
      </c>
      <c r="B6025" s="24" t="s">
        <v>9379</v>
      </c>
      <c r="C6025" s="22" t="s">
        <v>9477</v>
      </c>
    </row>
    <row r="6026" spans="1:3">
      <c r="A6026">
        <v>6025</v>
      </c>
      <c r="B6026" s="24" t="s">
        <v>9380</v>
      </c>
      <c r="C6026" s="22" t="s">
        <v>9478</v>
      </c>
    </row>
    <row r="6027" spans="1:3">
      <c r="A6027">
        <v>6026</v>
      </c>
      <c r="B6027" s="24" t="s">
        <v>9381</v>
      </c>
      <c r="C6027" s="22" t="s">
        <v>9479</v>
      </c>
    </row>
    <row r="6028" spans="1:3">
      <c r="A6028">
        <v>6027</v>
      </c>
      <c r="B6028" s="24" t="s">
        <v>9382</v>
      </c>
      <c r="C6028" s="22" t="s">
        <v>9480</v>
      </c>
    </row>
    <row r="6029" spans="1:3">
      <c r="A6029">
        <v>6028</v>
      </c>
      <c r="B6029" s="24" t="s">
        <v>9383</v>
      </c>
      <c r="C6029" s="22" t="s">
        <v>9481</v>
      </c>
    </row>
    <row r="6030" spans="1:3">
      <c r="A6030">
        <v>6029</v>
      </c>
      <c r="B6030" s="24" t="s">
        <v>9384</v>
      </c>
      <c r="C6030" s="22" t="s">
        <v>9482</v>
      </c>
    </row>
    <row r="6031" spans="1:3">
      <c r="A6031">
        <v>6030</v>
      </c>
      <c r="B6031" s="25" t="s">
        <v>9201</v>
      </c>
      <c r="C6031" s="22" t="s">
        <v>9202</v>
      </c>
    </row>
    <row r="6032" spans="1:3">
      <c r="A6032">
        <v>6031</v>
      </c>
      <c r="B6032" s="22" t="s">
        <v>9216</v>
      </c>
      <c r="C6032" s="22" t="s">
        <v>9217</v>
      </c>
    </row>
    <row r="6033" spans="1:3">
      <c r="A6033">
        <v>6032</v>
      </c>
      <c r="B6033" s="22" t="s">
        <v>9218</v>
      </c>
      <c r="C6033" s="22" t="s">
        <v>9220</v>
      </c>
    </row>
    <row r="6034" spans="1:3">
      <c r="A6034">
        <v>6033</v>
      </c>
      <c r="B6034" s="22" t="s">
        <v>9219</v>
      </c>
      <c r="C6034" s="22" t="s">
        <v>9221</v>
      </c>
    </row>
    <row r="6035" spans="1:3">
      <c r="A6035">
        <v>6034</v>
      </c>
      <c r="B6035" s="22" t="s">
        <v>9254</v>
      </c>
      <c r="C6035" s="22" t="s">
        <v>10341</v>
      </c>
    </row>
    <row r="6036" spans="1:3">
      <c r="A6036">
        <v>6035</v>
      </c>
      <c r="B6036" s="22" t="s">
        <v>9257</v>
      </c>
      <c r="C6036" s="22" t="s">
        <v>18202</v>
      </c>
    </row>
    <row r="6037" spans="1:3">
      <c r="A6037">
        <v>6036</v>
      </c>
      <c r="B6037" s="22" t="s">
        <v>9258</v>
      </c>
      <c r="C6037" s="22" t="s">
        <v>18199</v>
      </c>
    </row>
    <row r="6038" spans="1:3">
      <c r="A6038">
        <v>6037</v>
      </c>
      <c r="B6038" s="22" t="s">
        <v>9259</v>
      </c>
      <c r="C6038" s="22" t="s">
        <v>9260</v>
      </c>
    </row>
    <row r="6039" spans="1:3">
      <c r="A6039">
        <v>6038</v>
      </c>
      <c r="B6039" s="22" t="s">
        <v>9261</v>
      </c>
      <c r="C6039" s="22" t="s">
        <v>10422</v>
      </c>
    </row>
    <row r="6040" spans="1:3">
      <c r="A6040">
        <v>6039</v>
      </c>
      <c r="B6040" s="22" t="s">
        <v>9269</v>
      </c>
      <c r="C6040" s="22" t="s">
        <v>9270</v>
      </c>
    </row>
    <row r="6041" spans="1:3">
      <c r="A6041">
        <v>6040</v>
      </c>
      <c r="B6041" s="22" t="s">
        <v>9285</v>
      </c>
      <c r="C6041" s="22" t="s">
        <v>9286</v>
      </c>
    </row>
    <row r="6042" spans="1:3">
      <c r="A6042">
        <v>6041</v>
      </c>
      <c r="B6042" s="22" t="s">
        <v>9271</v>
      </c>
      <c r="C6042" s="15" t="s">
        <v>9272</v>
      </c>
    </row>
    <row r="6043" spans="1:3">
      <c r="A6043">
        <v>6042</v>
      </c>
      <c r="B6043" s="22" t="s">
        <v>9276</v>
      </c>
      <c r="C6043" s="15" t="s">
        <v>9273</v>
      </c>
    </row>
    <row r="6044" spans="1:3">
      <c r="A6044">
        <v>6043</v>
      </c>
      <c r="B6044" s="22" t="s">
        <v>9274</v>
      </c>
      <c r="C6044" s="15" t="s">
        <v>9275</v>
      </c>
    </row>
    <row r="6045" spans="1:3">
      <c r="A6045">
        <v>6044</v>
      </c>
      <c r="B6045" s="22" t="s">
        <v>9515</v>
      </c>
      <c r="C6045" s="15" t="s">
        <v>9516</v>
      </c>
    </row>
    <row r="6046" spans="1:3">
      <c r="A6046">
        <v>6045</v>
      </c>
      <c r="B6046" s="22" t="s">
        <v>9287</v>
      </c>
      <c r="C6046" s="15" t="s">
        <v>9288</v>
      </c>
    </row>
    <row r="6047" spans="1:3">
      <c r="A6047">
        <v>6046</v>
      </c>
      <c r="B6047" s="22" t="s">
        <v>9290</v>
      </c>
      <c r="C6047" s="15" t="s">
        <v>9291</v>
      </c>
    </row>
    <row r="6048" spans="1:3">
      <c r="A6048">
        <v>6047</v>
      </c>
      <c r="B6048" s="22" t="s">
        <v>9513</v>
      </c>
      <c r="C6048" s="15" t="s">
        <v>18341</v>
      </c>
    </row>
    <row r="6049" spans="1:3">
      <c r="A6049">
        <v>6048</v>
      </c>
      <c r="B6049" s="22" t="s">
        <v>9484</v>
      </c>
      <c r="C6049" s="22" t="s">
        <v>9483</v>
      </c>
    </row>
    <row r="6050" spans="1:3">
      <c r="A6050">
        <v>6049</v>
      </c>
      <c r="B6050" s="22" t="s">
        <v>9485</v>
      </c>
      <c r="C6050" s="22" t="s">
        <v>9486</v>
      </c>
    </row>
    <row r="6051" spans="1:3">
      <c r="A6051">
        <v>6050</v>
      </c>
      <c r="B6051" s="22" t="s">
        <v>9487</v>
      </c>
      <c r="C6051" s="10" t="s">
        <v>9488</v>
      </c>
    </row>
    <row r="6052" spans="1:3">
      <c r="A6052">
        <v>6051</v>
      </c>
      <c r="B6052" s="22" t="s">
        <v>9489</v>
      </c>
      <c r="C6052" s="22" t="s">
        <v>12131</v>
      </c>
    </row>
    <row r="6053" spans="1:3">
      <c r="A6053">
        <v>6052</v>
      </c>
      <c r="B6053" s="22" t="s">
        <v>9500</v>
      </c>
      <c r="C6053" s="22" t="s">
        <v>12132</v>
      </c>
    </row>
    <row r="6054" spans="1:3">
      <c r="A6054">
        <v>6053</v>
      </c>
      <c r="B6054" s="22" t="s">
        <v>9501</v>
      </c>
      <c r="C6054" s="10" t="s">
        <v>9492</v>
      </c>
    </row>
    <row r="6055" spans="1:3">
      <c r="A6055">
        <v>6054</v>
      </c>
      <c r="B6055" s="22" t="s">
        <v>9502</v>
      </c>
      <c r="C6055" s="10" t="s">
        <v>9493</v>
      </c>
    </row>
    <row r="6056" spans="1:3">
      <c r="A6056">
        <v>6055</v>
      </c>
      <c r="B6056" s="22" t="s">
        <v>9494</v>
      </c>
      <c r="C6056" s="10" t="s">
        <v>9495</v>
      </c>
    </row>
    <row r="6057" spans="1:3">
      <c r="A6057">
        <v>6056</v>
      </c>
      <c r="B6057" s="22" t="s">
        <v>9496</v>
      </c>
      <c r="C6057" s="10" t="s">
        <v>9490</v>
      </c>
    </row>
    <row r="6058" spans="1:3">
      <c r="A6058">
        <v>6057</v>
      </c>
      <c r="B6058" s="22" t="s">
        <v>9497</v>
      </c>
      <c r="C6058" s="10" t="s">
        <v>9498</v>
      </c>
    </row>
    <row r="6059" spans="1:3">
      <c r="A6059">
        <v>6058</v>
      </c>
      <c r="B6059" s="22" t="s">
        <v>9499</v>
      </c>
      <c r="C6059" s="10" t="s">
        <v>9491</v>
      </c>
    </row>
    <row r="6060" spans="1:3">
      <c r="A6060">
        <v>6059</v>
      </c>
      <c r="B6060" s="22" t="s">
        <v>9504</v>
      </c>
      <c r="C6060" s="10" t="s">
        <v>9503</v>
      </c>
    </row>
    <row r="6061" spans="1:3">
      <c r="A6061">
        <v>6060</v>
      </c>
      <c r="B6061" s="22" t="s">
        <v>9505</v>
      </c>
      <c r="C6061" s="10" t="s">
        <v>9506</v>
      </c>
    </row>
    <row r="6062" spans="1:3">
      <c r="A6062">
        <v>6061</v>
      </c>
      <c r="B6062" s="22" t="s">
        <v>9509</v>
      </c>
      <c r="C6062" s="10" t="s">
        <v>9492</v>
      </c>
    </row>
    <row r="6063" spans="1:3">
      <c r="A6063">
        <v>6062</v>
      </c>
      <c r="B6063" s="22" t="s">
        <v>9510</v>
      </c>
      <c r="C6063" s="10" t="s">
        <v>9507</v>
      </c>
    </row>
    <row r="6064" spans="1:3">
      <c r="A6064">
        <v>6063</v>
      </c>
      <c r="B6064" s="22" t="s">
        <v>9511</v>
      </c>
      <c r="C6064" s="10" t="s">
        <v>9493</v>
      </c>
    </row>
    <row r="6065" spans="1:3">
      <c r="A6065">
        <v>6064</v>
      </c>
      <c r="B6065" s="22" t="s">
        <v>9512</v>
      </c>
      <c r="C6065" s="10" t="s">
        <v>9508</v>
      </c>
    </row>
    <row r="6066" spans="1:3">
      <c r="A6066">
        <v>6065</v>
      </c>
      <c r="B6066" s="22" t="s">
        <v>10420</v>
      </c>
      <c r="C6066" s="22" t="s">
        <v>9514</v>
      </c>
    </row>
    <row r="6067" spans="1:3">
      <c r="A6067">
        <v>6066</v>
      </c>
      <c r="B6067" s="22" t="s">
        <v>9519</v>
      </c>
      <c r="C6067" s="22" t="s">
        <v>9520</v>
      </c>
    </row>
    <row r="6068" spans="1:3">
      <c r="A6068">
        <v>6067</v>
      </c>
      <c r="B6068" s="22" t="s">
        <v>9521</v>
      </c>
      <c r="C6068" s="22" t="s">
        <v>9522</v>
      </c>
    </row>
    <row r="6069" spans="1:3">
      <c r="A6069">
        <v>6068</v>
      </c>
      <c r="B6069" s="22" t="s">
        <v>9526</v>
      </c>
      <c r="C6069" s="32">
        <v>1</v>
      </c>
    </row>
    <row r="6070" spans="1:3">
      <c r="A6070">
        <v>6069</v>
      </c>
      <c r="B6070" s="15" t="s">
        <v>9527</v>
      </c>
      <c r="C6070" s="15" t="s">
        <v>9525</v>
      </c>
    </row>
    <row r="6071" spans="1:3">
      <c r="A6071">
        <v>6070</v>
      </c>
      <c r="B6071" s="22" t="s">
        <v>9529</v>
      </c>
      <c r="C6071" s="22" t="s">
        <v>9528</v>
      </c>
    </row>
    <row r="6072" spans="1:3">
      <c r="A6072">
        <v>6071</v>
      </c>
      <c r="B6072" s="22" t="s">
        <v>9531</v>
      </c>
      <c r="C6072" s="22" t="s">
        <v>9530</v>
      </c>
    </row>
    <row r="6073" spans="1:3">
      <c r="A6073">
        <v>6072</v>
      </c>
      <c r="B6073" s="22" t="s">
        <v>9537</v>
      </c>
      <c r="C6073" s="22" t="s">
        <v>9538</v>
      </c>
    </row>
    <row r="6074" spans="1:3">
      <c r="A6074">
        <v>6073</v>
      </c>
      <c r="B6074" s="22" t="s">
        <v>9549</v>
      </c>
      <c r="C6074" s="22" t="s">
        <v>9568</v>
      </c>
    </row>
    <row r="6075" spans="1:3">
      <c r="A6075">
        <v>6074</v>
      </c>
      <c r="B6075" s="22" t="s">
        <v>9601</v>
      </c>
      <c r="C6075" s="22" t="s">
        <v>9602</v>
      </c>
    </row>
    <row r="6076" spans="1:3">
      <c r="A6076">
        <v>6075</v>
      </c>
      <c r="B6076" s="22" t="s">
        <v>9550</v>
      </c>
      <c r="C6076" s="22" t="s">
        <v>9551</v>
      </c>
    </row>
    <row r="6077" spans="1:3">
      <c r="A6077">
        <v>6076</v>
      </c>
      <c r="B6077" s="22" t="s">
        <v>9552</v>
      </c>
      <c r="C6077" s="22" t="s">
        <v>9553</v>
      </c>
    </row>
    <row r="6078" spans="1:3">
      <c r="A6078">
        <v>6077</v>
      </c>
      <c r="B6078" s="22" t="s">
        <v>9554</v>
      </c>
      <c r="C6078" s="22" t="s">
        <v>9555</v>
      </c>
    </row>
    <row r="6079" spans="1:3">
      <c r="A6079">
        <v>6078</v>
      </c>
      <c r="B6079" s="15" t="s">
        <v>9557</v>
      </c>
      <c r="C6079" t="s">
        <v>9556</v>
      </c>
    </row>
    <row r="6080" spans="1:3">
      <c r="A6080">
        <v>6079</v>
      </c>
      <c r="B6080" t="s">
        <v>9564</v>
      </c>
      <c r="C6080" t="s">
        <v>9565</v>
      </c>
    </row>
    <row r="6081" spans="1:3">
      <c r="A6081">
        <v>6080</v>
      </c>
      <c r="B6081" s="10" t="s">
        <v>9566</v>
      </c>
      <c r="C6081" s="10" t="s">
        <v>9567</v>
      </c>
    </row>
    <row r="6082" spans="1:3">
      <c r="A6082">
        <v>6081</v>
      </c>
      <c r="B6082" s="22" t="s">
        <v>9569</v>
      </c>
      <c r="C6082" s="22" t="s">
        <v>9570</v>
      </c>
    </row>
    <row r="6083" spans="1:3">
      <c r="A6083">
        <v>6082</v>
      </c>
      <c r="B6083" s="22" t="s">
        <v>9572</v>
      </c>
      <c r="C6083" s="22" t="s">
        <v>9573</v>
      </c>
    </row>
    <row r="6084" spans="1:3">
      <c r="A6084">
        <v>6083</v>
      </c>
      <c r="B6084" s="22" t="s">
        <v>9596</v>
      </c>
      <c r="C6084" s="22" t="s">
        <v>9597</v>
      </c>
    </row>
    <row r="6085" spans="1:3">
      <c r="A6085">
        <v>6084</v>
      </c>
      <c r="B6085" s="22" t="s">
        <v>9574</v>
      </c>
      <c r="C6085" s="22" t="s">
        <v>9575</v>
      </c>
    </row>
    <row r="6086" spans="1:3">
      <c r="A6086">
        <v>6085</v>
      </c>
      <c r="B6086" s="22" t="s">
        <v>9576</v>
      </c>
      <c r="C6086" s="22" t="s">
        <v>9577</v>
      </c>
    </row>
    <row r="6087" spans="1:3">
      <c r="A6087">
        <v>6086</v>
      </c>
      <c r="B6087" s="22" t="s">
        <v>9578</v>
      </c>
      <c r="C6087" s="22" t="s">
        <v>9579</v>
      </c>
    </row>
    <row r="6088" spans="1:3">
      <c r="A6088">
        <v>6087</v>
      </c>
      <c r="B6088" s="22" t="s">
        <v>9581</v>
      </c>
      <c r="C6088" s="22" t="s">
        <v>9582</v>
      </c>
    </row>
    <row r="6089" spans="1:3">
      <c r="A6089">
        <v>6088</v>
      </c>
      <c r="B6089" s="22" t="s">
        <v>9583</v>
      </c>
      <c r="C6089" s="22" t="s">
        <v>9584</v>
      </c>
    </row>
    <row r="6090" spans="1:3">
      <c r="A6090">
        <v>6089</v>
      </c>
      <c r="B6090" s="22" t="s">
        <v>9585</v>
      </c>
      <c r="C6090" s="22" t="s">
        <v>9586</v>
      </c>
    </row>
    <row r="6091" spans="1:3">
      <c r="A6091">
        <v>6090</v>
      </c>
      <c r="B6091" s="22" t="s">
        <v>9587</v>
      </c>
      <c r="C6091" s="22" t="s">
        <v>10097</v>
      </c>
    </row>
    <row r="6092" spans="1:3">
      <c r="A6092">
        <v>6091</v>
      </c>
      <c r="B6092" s="22" t="s">
        <v>9588</v>
      </c>
      <c r="C6092" s="22" t="s">
        <v>9589</v>
      </c>
    </row>
    <row r="6093" spans="1:3">
      <c r="A6093">
        <v>6092</v>
      </c>
      <c r="B6093" s="22" t="s">
        <v>9590</v>
      </c>
      <c r="C6093" s="22" t="s">
        <v>9591</v>
      </c>
    </row>
    <row r="6094" spans="1:3">
      <c r="A6094">
        <v>6093</v>
      </c>
      <c r="B6094" s="22" t="s">
        <v>9592</v>
      </c>
      <c r="C6094" s="22" t="s">
        <v>9593</v>
      </c>
    </row>
    <row r="6095" spans="1:3">
      <c r="A6095">
        <v>6094</v>
      </c>
      <c r="B6095" t="s">
        <v>9598</v>
      </c>
      <c r="C6095" t="s">
        <v>9599</v>
      </c>
    </row>
    <row r="6096" spans="1:3">
      <c r="A6096">
        <v>6095</v>
      </c>
      <c r="B6096" s="10" t="s">
        <v>9600</v>
      </c>
      <c r="C6096" s="58" t="s">
        <v>10985</v>
      </c>
    </row>
    <row r="6097" spans="1:3">
      <c r="A6097">
        <v>6096</v>
      </c>
      <c r="B6097" s="22" t="s">
        <v>9603</v>
      </c>
      <c r="C6097" s="22" t="s">
        <v>9607</v>
      </c>
    </row>
    <row r="6098" spans="1:3">
      <c r="A6098">
        <v>6097</v>
      </c>
      <c r="B6098" s="22" t="s">
        <v>9604</v>
      </c>
      <c r="C6098" s="22" t="s">
        <v>9608</v>
      </c>
    </row>
    <row r="6099" spans="1:3">
      <c r="A6099">
        <v>6098</v>
      </c>
      <c r="B6099" s="22" t="s">
        <v>9605</v>
      </c>
      <c r="C6099" s="22" t="s">
        <v>9609</v>
      </c>
    </row>
    <row r="6100" spans="1:3">
      <c r="A6100">
        <v>6099</v>
      </c>
      <c r="B6100" s="22" t="s">
        <v>9606</v>
      </c>
      <c r="C6100" s="22" t="s">
        <v>9610</v>
      </c>
    </row>
    <row r="6101" spans="1:3">
      <c r="A6101">
        <v>6100</v>
      </c>
      <c r="B6101" s="34" t="s">
        <v>9611</v>
      </c>
      <c r="C6101" s="15" t="s">
        <v>16797</v>
      </c>
    </row>
    <row r="6102" spans="1:3">
      <c r="A6102">
        <v>6101</v>
      </c>
      <c r="B6102" s="34" t="s">
        <v>9612</v>
      </c>
      <c r="C6102" s="15" t="s">
        <v>10066</v>
      </c>
    </row>
    <row r="6103" spans="1:3">
      <c r="A6103">
        <v>6102</v>
      </c>
      <c r="B6103" s="35" t="s">
        <v>9613</v>
      </c>
      <c r="C6103" s="15" t="s">
        <v>10067</v>
      </c>
    </row>
    <row r="6104" spans="1:3">
      <c r="A6104">
        <v>6103</v>
      </c>
      <c r="B6104" s="34" t="s">
        <v>9614</v>
      </c>
      <c r="C6104" s="15" t="s">
        <v>10068</v>
      </c>
    </row>
    <row r="6105" spans="1:3">
      <c r="A6105">
        <v>6104</v>
      </c>
      <c r="B6105" s="34" t="s">
        <v>9615</v>
      </c>
      <c r="C6105" s="15" t="s">
        <v>10069</v>
      </c>
    </row>
    <row r="6106" spans="1:3">
      <c r="A6106">
        <v>6105</v>
      </c>
      <c r="B6106" s="34" t="s">
        <v>9616</v>
      </c>
      <c r="C6106" s="15" t="s">
        <v>10070</v>
      </c>
    </row>
    <row r="6107" spans="1:3">
      <c r="A6107">
        <v>6106</v>
      </c>
      <c r="B6107" s="34" t="s">
        <v>9617</v>
      </c>
      <c r="C6107" s="15" t="s">
        <v>11717</v>
      </c>
    </row>
    <row r="6108" spans="1:3">
      <c r="A6108">
        <v>6107</v>
      </c>
      <c r="B6108" s="34" t="s">
        <v>9618</v>
      </c>
      <c r="C6108" s="15" t="s">
        <v>10071</v>
      </c>
    </row>
    <row r="6109" spans="1:3">
      <c r="A6109">
        <v>6108</v>
      </c>
      <c r="B6109" s="35" t="s">
        <v>9619</v>
      </c>
      <c r="C6109" s="15" t="s">
        <v>16798</v>
      </c>
    </row>
    <row r="6110" spans="1:3">
      <c r="A6110">
        <v>6109</v>
      </c>
      <c r="B6110" s="35" t="s">
        <v>9620</v>
      </c>
      <c r="C6110" s="15" t="s">
        <v>11322</v>
      </c>
    </row>
    <row r="6111" spans="1:3">
      <c r="A6111">
        <v>6110</v>
      </c>
      <c r="B6111" s="34" t="s">
        <v>9621</v>
      </c>
      <c r="C6111" s="15" t="s">
        <v>10072</v>
      </c>
    </row>
    <row r="6112" spans="1:3">
      <c r="A6112">
        <v>6111</v>
      </c>
      <c r="B6112" s="34" t="s">
        <v>9622</v>
      </c>
      <c r="C6112" s="15" t="s">
        <v>10073</v>
      </c>
    </row>
    <row r="6113" spans="1:3">
      <c r="A6113">
        <v>6112</v>
      </c>
      <c r="B6113" s="34" t="s">
        <v>18593</v>
      </c>
      <c r="C6113" s="15" t="s">
        <v>18594</v>
      </c>
    </row>
    <row r="6114" spans="1:3">
      <c r="A6114">
        <v>6113</v>
      </c>
      <c r="B6114" s="34" t="s">
        <v>11625</v>
      </c>
      <c r="C6114" s="15" t="s">
        <v>10074</v>
      </c>
    </row>
    <row r="6115" spans="1:3">
      <c r="A6115">
        <v>6114</v>
      </c>
      <c r="B6115" s="34" t="s">
        <v>9990</v>
      </c>
      <c r="C6115" s="15" t="s">
        <v>10075</v>
      </c>
    </row>
    <row r="6116" spans="1:3">
      <c r="A6116">
        <v>6115</v>
      </c>
      <c r="B6116" s="34" t="s">
        <v>10346</v>
      </c>
      <c r="C6116" s="15" t="s">
        <v>11719</v>
      </c>
    </row>
    <row r="6117" spans="1:3">
      <c r="A6117">
        <v>6116</v>
      </c>
      <c r="B6117" s="15" t="s">
        <v>9629</v>
      </c>
      <c r="C6117" s="15" t="s">
        <v>9623</v>
      </c>
    </row>
    <row r="6118" spans="1:3">
      <c r="A6118">
        <v>6117</v>
      </c>
      <c r="B6118" s="15" t="s">
        <v>9630</v>
      </c>
      <c r="C6118" s="15" t="s">
        <v>9624</v>
      </c>
    </row>
    <row r="6119" spans="1:3">
      <c r="A6119">
        <v>6118</v>
      </c>
      <c r="B6119" s="15" t="s">
        <v>9631</v>
      </c>
      <c r="C6119" s="15" t="s">
        <v>9625</v>
      </c>
    </row>
    <row r="6120" spans="1:3">
      <c r="A6120">
        <v>6119</v>
      </c>
      <c r="B6120" s="15" t="s">
        <v>9634</v>
      </c>
      <c r="C6120" s="15" t="s">
        <v>9626</v>
      </c>
    </row>
    <row r="6121" spans="1:3">
      <c r="A6121">
        <v>6120</v>
      </c>
      <c r="B6121" s="15" t="s">
        <v>9632</v>
      </c>
      <c r="C6121" s="15" t="s">
        <v>9627</v>
      </c>
    </row>
    <row r="6122" spans="1:3">
      <c r="A6122">
        <v>6121</v>
      </c>
      <c r="B6122" s="15" t="s">
        <v>9633</v>
      </c>
      <c r="C6122" s="15" t="s">
        <v>9628</v>
      </c>
    </row>
    <row r="6123" spans="1:3">
      <c r="A6123">
        <v>6122</v>
      </c>
      <c r="B6123" s="15" t="s">
        <v>9637</v>
      </c>
      <c r="C6123" s="15" t="s">
        <v>9636</v>
      </c>
    </row>
    <row r="6124" spans="1:3">
      <c r="A6124">
        <v>6123</v>
      </c>
      <c r="B6124" s="15" t="s">
        <v>9644</v>
      </c>
      <c r="C6124" s="15" t="s">
        <v>9645</v>
      </c>
    </row>
    <row r="6125" spans="1:3">
      <c r="A6125">
        <v>6124</v>
      </c>
      <c r="B6125" s="15" t="s">
        <v>9646</v>
      </c>
      <c r="C6125" s="15" t="s">
        <v>9647</v>
      </c>
    </row>
    <row r="6126" spans="1:3">
      <c r="A6126">
        <v>6125</v>
      </c>
      <c r="B6126" s="15" t="s">
        <v>9648</v>
      </c>
      <c r="C6126" s="15" t="s">
        <v>9649</v>
      </c>
    </row>
    <row r="6127" spans="1:3">
      <c r="A6127">
        <v>6126</v>
      </c>
      <c r="B6127" s="15" t="s">
        <v>9651</v>
      </c>
      <c r="C6127" s="15" t="s">
        <v>9650</v>
      </c>
    </row>
    <row r="6128" spans="1:3">
      <c r="A6128">
        <v>6127</v>
      </c>
      <c r="B6128" s="15" t="s">
        <v>10091</v>
      </c>
      <c r="C6128" s="15" t="s">
        <v>10092</v>
      </c>
    </row>
    <row r="6129" spans="1:3">
      <c r="A6129">
        <v>6128</v>
      </c>
      <c r="B6129" s="15" t="s">
        <v>9652</v>
      </c>
      <c r="C6129" s="15" t="s">
        <v>9653</v>
      </c>
    </row>
    <row r="6130" spans="1:3">
      <c r="A6130">
        <v>6129</v>
      </c>
      <c r="B6130" s="15" t="s">
        <v>9661</v>
      </c>
      <c r="C6130" s="15" t="s">
        <v>9669</v>
      </c>
    </row>
    <row r="6131" spans="1:3">
      <c r="A6131">
        <v>6130</v>
      </c>
      <c r="B6131" s="15" t="s">
        <v>9662</v>
      </c>
      <c r="C6131" s="15" t="s">
        <v>9668</v>
      </c>
    </row>
    <row r="6132" spans="1:3">
      <c r="A6132">
        <v>6131</v>
      </c>
      <c r="B6132" s="15" t="s">
        <v>9663</v>
      </c>
      <c r="C6132" s="15" t="s">
        <v>18396</v>
      </c>
    </row>
    <row r="6133" spans="1:3">
      <c r="A6133">
        <v>6132</v>
      </c>
      <c r="B6133" s="15" t="s">
        <v>9667</v>
      </c>
      <c r="C6133" s="15" t="s">
        <v>9664</v>
      </c>
    </row>
    <row r="6134" spans="1:3">
      <c r="A6134">
        <v>6133</v>
      </c>
      <c r="B6134" s="15" t="s">
        <v>9665</v>
      </c>
      <c r="C6134" s="15" t="s">
        <v>9666</v>
      </c>
    </row>
    <row r="6135" spans="1:3" ht="14.25">
      <c r="A6135">
        <v>6134</v>
      </c>
      <c r="B6135" s="36" t="s">
        <v>9673</v>
      </c>
      <c r="C6135" s="15" t="s">
        <v>9672</v>
      </c>
    </row>
    <row r="6136" spans="1:3">
      <c r="A6136">
        <v>6135</v>
      </c>
      <c r="B6136" s="15" t="s">
        <v>9681</v>
      </c>
      <c r="C6136" s="15" t="s">
        <v>9670</v>
      </c>
    </row>
    <row r="6137" spans="1:3">
      <c r="A6137">
        <v>6136</v>
      </c>
      <c r="B6137" s="15" t="s">
        <v>9680</v>
      </c>
      <c r="C6137" s="15" t="s">
        <v>9679</v>
      </c>
    </row>
    <row r="6138" spans="1:3">
      <c r="A6138">
        <v>6137</v>
      </c>
      <c r="B6138" s="15" t="s">
        <v>9676</v>
      </c>
      <c r="C6138" s="15" t="s">
        <v>9678</v>
      </c>
    </row>
    <row r="6139" spans="1:3">
      <c r="A6139">
        <v>6138</v>
      </c>
      <c r="B6139" s="22" t="s">
        <v>9674</v>
      </c>
      <c r="C6139" s="22" t="s">
        <v>9677</v>
      </c>
    </row>
    <row r="6140" spans="1:3">
      <c r="A6140">
        <v>6139</v>
      </c>
      <c r="B6140" s="22" t="s">
        <v>9675</v>
      </c>
      <c r="C6140" s="22" t="s">
        <v>9671</v>
      </c>
    </row>
    <row r="6141" spans="1:3">
      <c r="A6141">
        <v>6140</v>
      </c>
      <c r="B6141" s="15" t="s">
        <v>9705</v>
      </c>
      <c r="C6141" s="15" t="s">
        <v>9704</v>
      </c>
    </row>
    <row r="6142" spans="1:3">
      <c r="A6142">
        <v>6141</v>
      </c>
      <c r="B6142" s="15" t="s">
        <v>9682</v>
      </c>
      <c r="C6142" s="15" t="s">
        <v>9683</v>
      </c>
    </row>
    <row r="6143" spans="1:3">
      <c r="A6143">
        <v>6142</v>
      </c>
      <c r="B6143" s="15" t="s">
        <v>9684</v>
      </c>
      <c r="C6143" s="15" t="s">
        <v>9685</v>
      </c>
    </row>
    <row r="6144" spans="1:3">
      <c r="A6144">
        <v>6143</v>
      </c>
      <c r="B6144" s="15" t="s">
        <v>9686</v>
      </c>
      <c r="C6144" s="15" t="s">
        <v>9687</v>
      </c>
    </row>
    <row r="6145" spans="1:3">
      <c r="A6145">
        <v>6144</v>
      </c>
      <c r="B6145" s="15" t="s">
        <v>9689</v>
      </c>
      <c r="C6145" s="15" t="s">
        <v>9688</v>
      </c>
    </row>
    <row r="6146" spans="1:3">
      <c r="A6146">
        <v>6145</v>
      </c>
      <c r="B6146" s="15" t="s">
        <v>9690</v>
      </c>
      <c r="C6146" s="15" t="s">
        <v>9980</v>
      </c>
    </row>
    <row r="6147" spans="1:3">
      <c r="A6147">
        <v>6146</v>
      </c>
      <c r="B6147" s="15" t="s">
        <v>9691</v>
      </c>
      <c r="C6147" s="15" t="s">
        <v>9692</v>
      </c>
    </row>
    <row r="6148" spans="1:3">
      <c r="A6148">
        <v>6147</v>
      </c>
      <c r="B6148" s="15" t="s">
        <v>9695</v>
      </c>
      <c r="C6148" s="15" t="s">
        <v>9981</v>
      </c>
    </row>
    <row r="6149" spans="1:3">
      <c r="A6149">
        <v>6148</v>
      </c>
      <c r="B6149" s="15" t="s">
        <v>9696</v>
      </c>
      <c r="C6149" s="15" t="s">
        <v>9693</v>
      </c>
    </row>
    <row r="6150" spans="1:3">
      <c r="A6150">
        <v>6149</v>
      </c>
      <c r="B6150" s="15" t="s">
        <v>9697</v>
      </c>
      <c r="C6150" s="15" t="s">
        <v>9694</v>
      </c>
    </row>
    <row r="6151" spans="1:3">
      <c r="A6151">
        <v>6150</v>
      </c>
      <c r="B6151" s="15" t="s">
        <v>9703</v>
      </c>
      <c r="C6151" s="15" t="s">
        <v>9979</v>
      </c>
    </row>
    <row r="6152" spans="1:3">
      <c r="A6152">
        <v>6151</v>
      </c>
      <c r="B6152" s="15" t="s">
        <v>9702</v>
      </c>
      <c r="C6152" s="15" t="s">
        <v>9978</v>
      </c>
    </row>
    <row r="6153" spans="1:3">
      <c r="A6153">
        <v>6152</v>
      </c>
      <c r="B6153" s="15" t="s">
        <v>9698</v>
      </c>
      <c r="C6153" s="15" t="s">
        <v>9701</v>
      </c>
    </row>
    <row r="6154" spans="1:3">
      <c r="A6154">
        <v>6153</v>
      </c>
      <c r="B6154" s="22" t="s">
        <v>9700</v>
      </c>
      <c r="C6154" s="22" t="s">
        <v>9699</v>
      </c>
    </row>
    <row r="6155" spans="1:3">
      <c r="A6155">
        <v>6154</v>
      </c>
      <c r="B6155" s="22" t="s">
        <v>9707</v>
      </c>
      <c r="C6155" s="22" t="s">
        <v>18342</v>
      </c>
    </row>
    <row r="6156" spans="1:3">
      <c r="A6156">
        <v>6155</v>
      </c>
      <c r="B6156" s="22" t="s">
        <v>9708</v>
      </c>
      <c r="C6156" s="22" t="s">
        <v>9709</v>
      </c>
    </row>
    <row r="6157" spans="1:3">
      <c r="A6157">
        <v>6156</v>
      </c>
      <c r="B6157" s="22" t="s">
        <v>9711</v>
      </c>
      <c r="C6157" s="22" t="s">
        <v>9710</v>
      </c>
    </row>
    <row r="6158" spans="1:3">
      <c r="A6158">
        <v>6157</v>
      </c>
      <c r="B6158" s="22" t="s">
        <v>18497</v>
      </c>
      <c r="C6158" s="22" t="s">
        <v>9712</v>
      </c>
    </row>
    <row r="6159" spans="1:3">
      <c r="A6159">
        <v>6158</v>
      </c>
      <c r="B6159" s="15" t="s">
        <v>9987</v>
      </c>
      <c r="C6159" s="15" t="s">
        <v>9988</v>
      </c>
    </row>
    <row r="6160" spans="1:3">
      <c r="A6160">
        <v>6159</v>
      </c>
      <c r="B6160" s="15" t="s">
        <v>10050</v>
      </c>
      <c r="C6160" s="15" t="s">
        <v>10049</v>
      </c>
    </row>
    <row r="6161" spans="1:3">
      <c r="A6161">
        <v>6160</v>
      </c>
      <c r="B6161" s="15" t="s">
        <v>10051</v>
      </c>
      <c r="C6161" s="15" t="s">
        <v>10076</v>
      </c>
    </row>
    <row r="6162" spans="1:3">
      <c r="A6162">
        <v>6161</v>
      </c>
      <c r="B6162" s="15" t="s">
        <v>10056</v>
      </c>
      <c r="C6162" s="15" t="s">
        <v>10052</v>
      </c>
    </row>
    <row r="6163" spans="1:3">
      <c r="A6163">
        <v>6162</v>
      </c>
      <c r="B6163" s="22" t="s">
        <v>10055</v>
      </c>
      <c r="C6163" s="22" t="s">
        <v>10054</v>
      </c>
    </row>
    <row r="6164" spans="1:3">
      <c r="A6164">
        <v>6163</v>
      </c>
      <c r="B6164" s="15" t="s">
        <v>10080</v>
      </c>
      <c r="C6164" s="15" t="s">
        <v>10078</v>
      </c>
    </row>
    <row r="6165" spans="1:3">
      <c r="A6165">
        <v>6164</v>
      </c>
      <c r="B6165" s="15" t="s">
        <v>10081</v>
      </c>
      <c r="C6165" s="15" t="s">
        <v>10079</v>
      </c>
    </row>
    <row r="6166" spans="1:3">
      <c r="A6166">
        <v>6165</v>
      </c>
      <c r="B6166" s="15" t="s">
        <v>10083</v>
      </c>
      <c r="C6166" s="15" t="s">
        <v>10082</v>
      </c>
    </row>
    <row r="6167" spans="1:3">
      <c r="A6167">
        <v>6166</v>
      </c>
      <c r="B6167" s="15" t="s">
        <v>10085</v>
      </c>
      <c r="C6167" s="15" t="s">
        <v>10089</v>
      </c>
    </row>
    <row r="6168" spans="1:3">
      <c r="A6168">
        <v>6167</v>
      </c>
      <c r="B6168" s="15" t="s">
        <v>10086</v>
      </c>
      <c r="C6168" s="15" t="s">
        <v>10088</v>
      </c>
    </row>
    <row r="6169" spans="1:3">
      <c r="A6169">
        <v>6168</v>
      </c>
      <c r="B6169" s="15" t="s">
        <v>10087</v>
      </c>
      <c r="C6169" s="15" t="s">
        <v>10090</v>
      </c>
    </row>
    <row r="6170" spans="1:3">
      <c r="A6170">
        <v>6169</v>
      </c>
      <c r="B6170" s="15" t="s">
        <v>10094</v>
      </c>
      <c r="C6170" s="15" t="s">
        <v>10095</v>
      </c>
    </row>
    <row r="6171" spans="1:3">
      <c r="A6171">
        <v>6170</v>
      </c>
      <c r="B6171" s="22" t="s">
        <v>10102</v>
      </c>
      <c r="C6171" s="22" t="s">
        <v>10103</v>
      </c>
    </row>
    <row r="6172" spans="1:3">
      <c r="A6172">
        <v>6171</v>
      </c>
      <c r="B6172" s="22" t="s">
        <v>10105</v>
      </c>
      <c r="C6172" s="22" t="s">
        <v>10104</v>
      </c>
    </row>
    <row r="6173" spans="1:3">
      <c r="A6173">
        <v>6172</v>
      </c>
      <c r="B6173" s="22" t="s">
        <v>10110</v>
      </c>
      <c r="C6173" s="22" t="s">
        <v>10106</v>
      </c>
    </row>
    <row r="6174" spans="1:3">
      <c r="A6174">
        <v>6173</v>
      </c>
      <c r="B6174" s="22" t="s">
        <v>10108</v>
      </c>
      <c r="C6174" s="22" t="s">
        <v>10107</v>
      </c>
    </row>
    <row r="6175" spans="1:3">
      <c r="A6175">
        <v>6174</v>
      </c>
      <c r="B6175" s="15" t="s">
        <v>10111</v>
      </c>
      <c r="C6175" s="15" t="s">
        <v>10109</v>
      </c>
    </row>
    <row r="6176" spans="1:3">
      <c r="A6176">
        <v>6175</v>
      </c>
      <c r="B6176" s="15" t="s">
        <v>10162</v>
      </c>
      <c r="C6176" s="15" t="s">
        <v>10112</v>
      </c>
    </row>
    <row r="6177" spans="1:3">
      <c r="A6177">
        <v>6176</v>
      </c>
      <c r="B6177" s="15" t="s">
        <v>10163</v>
      </c>
      <c r="C6177" s="15" t="s">
        <v>10122</v>
      </c>
    </row>
    <row r="6178" spans="1:3">
      <c r="A6178">
        <v>6177</v>
      </c>
      <c r="B6178" s="15" t="s">
        <v>10134</v>
      </c>
      <c r="C6178" s="15" t="s">
        <v>12200</v>
      </c>
    </row>
    <row r="6179" spans="1:3">
      <c r="A6179">
        <v>6178</v>
      </c>
      <c r="B6179" s="15" t="s">
        <v>10135</v>
      </c>
      <c r="C6179" s="15" t="s">
        <v>12199</v>
      </c>
    </row>
    <row r="6180" spans="1:3">
      <c r="A6180">
        <v>6179</v>
      </c>
      <c r="B6180" s="15" t="s">
        <v>10164</v>
      </c>
      <c r="C6180" s="15" t="s">
        <v>10123</v>
      </c>
    </row>
    <row r="6181" spans="1:3">
      <c r="A6181">
        <v>6180</v>
      </c>
      <c r="B6181" s="15" t="s">
        <v>10333</v>
      </c>
      <c r="C6181" s="15" t="s">
        <v>12181</v>
      </c>
    </row>
    <row r="6182" spans="1:3">
      <c r="A6182">
        <v>6181</v>
      </c>
      <c r="B6182" s="15" t="s">
        <v>10136</v>
      </c>
      <c r="C6182" s="15" t="s">
        <v>10120</v>
      </c>
    </row>
    <row r="6183" spans="1:3">
      <c r="A6183">
        <v>6182</v>
      </c>
      <c r="B6183" s="15" t="s">
        <v>10137</v>
      </c>
      <c r="C6183" s="15" t="s">
        <v>12180</v>
      </c>
    </row>
    <row r="6184" spans="1:3">
      <c r="A6184">
        <v>6183</v>
      </c>
      <c r="B6184" s="15" t="s">
        <v>10138</v>
      </c>
      <c r="C6184" s="15" t="s">
        <v>12198</v>
      </c>
    </row>
    <row r="6185" spans="1:3">
      <c r="A6185">
        <v>6184</v>
      </c>
      <c r="B6185" s="15" t="s">
        <v>10139</v>
      </c>
      <c r="C6185" s="15" t="s">
        <v>12182</v>
      </c>
    </row>
    <row r="6186" spans="1:3">
      <c r="A6186">
        <v>6185</v>
      </c>
      <c r="B6186" s="15" t="s">
        <v>10140</v>
      </c>
      <c r="C6186" s="15" t="s">
        <v>10113</v>
      </c>
    </row>
    <row r="6187" spans="1:3">
      <c r="A6187">
        <v>6186</v>
      </c>
      <c r="B6187" s="15" t="s">
        <v>10141</v>
      </c>
      <c r="C6187" s="15" t="s">
        <v>10114</v>
      </c>
    </row>
    <row r="6188" spans="1:3">
      <c r="A6188">
        <v>6187</v>
      </c>
      <c r="B6188" s="15" t="s">
        <v>10142</v>
      </c>
      <c r="C6188" s="15" t="s">
        <v>10115</v>
      </c>
    </row>
    <row r="6189" spans="1:3">
      <c r="A6189">
        <v>6188</v>
      </c>
      <c r="B6189" s="15" t="s">
        <v>10143</v>
      </c>
      <c r="C6189" s="15" t="s">
        <v>10116</v>
      </c>
    </row>
    <row r="6190" spans="1:3">
      <c r="A6190">
        <v>6189</v>
      </c>
      <c r="B6190" s="15" t="s">
        <v>10144</v>
      </c>
      <c r="C6190" s="15" t="s">
        <v>10117</v>
      </c>
    </row>
    <row r="6191" spans="1:3">
      <c r="A6191">
        <v>6190</v>
      </c>
      <c r="B6191" s="15" t="s">
        <v>10145</v>
      </c>
      <c r="C6191" s="15" t="s">
        <v>10118</v>
      </c>
    </row>
    <row r="6192" spans="1:3">
      <c r="A6192">
        <v>6191</v>
      </c>
      <c r="B6192" s="15" t="s">
        <v>10334</v>
      </c>
      <c r="C6192" s="15" t="s">
        <v>12183</v>
      </c>
    </row>
    <row r="6193" spans="1:3">
      <c r="A6193">
        <v>6192</v>
      </c>
      <c r="B6193" s="15" t="s">
        <v>10335</v>
      </c>
      <c r="C6193" s="15" t="s">
        <v>10146</v>
      </c>
    </row>
    <row r="6194" spans="1:3">
      <c r="A6194">
        <v>6193</v>
      </c>
      <c r="B6194" s="15" t="s">
        <v>10336</v>
      </c>
      <c r="C6194" s="15" t="s">
        <v>10425</v>
      </c>
    </row>
    <row r="6195" spans="1:3">
      <c r="A6195">
        <v>6194</v>
      </c>
      <c r="B6195" s="15" t="s">
        <v>10148</v>
      </c>
      <c r="C6195" s="15" t="s">
        <v>10119</v>
      </c>
    </row>
    <row r="6196" spans="1:3">
      <c r="A6196">
        <v>6195</v>
      </c>
      <c r="B6196" s="15" t="s">
        <v>10149</v>
      </c>
      <c r="C6196" s="15" t="s">
        <v>15967</v>
      </c>
    </row>
    <row r="6197" spans="1:3">
      <c r="A6197">
        <v>6196</v>
      </c>
      <c r="B6197" s="15" t="s">
        <v>10150</v>
      </c>
      <c r="C6197" s="15" t="s">
        <v>12184</v>
      </c>
    </row>
    <row r="6198" spans="1:3">
      <c r="A6198">
        <v>6197</v>
      </c>
      <c r="B6198" t="s">
        <v>10151</v>
      </c>
      <c r="C6198" s="15" t="s">
        <v>10147</v>
      </c>
    </row>
    <row r="6199" spans="1:3">
      <c r="A6199">
        <v>6198</v>
      </c>
      <c r="B6199" s="15" t="s">
        <v>10281</v>
      </c>
      <c r="C6199" s="15" t="s">
        <v>10280</v>
      </c>
    </row>
    <row r="6200" spans="1:3">
      <c r="A6200">
        <v>6199</v>
      </c>
      <c r="B6200" s="15" t="s">
        <v>10152</v>
      </c>
      <c r="C6200" s="15" t="s">
        <v>12185</v>
      </c>
    </row>
    <row r="6201" spans="1:3">
      <c r="A6201">
        <v>6200</v>
      </c>
      <c r="B6201" s="15" t="s">
        <v>10153</v>
      </c>
      <c r="C6201" s="15" t="s">
        <v>10121</v>
      </c>
    </row>
    <row r="6202" spans="1:3">
      <c r="A6202">
        <v>6201</v>
      </c>
      <c r="B6202" s="15" t="s">
        <v>10160</v>
      </c>
      <c r="C6202" s="15" t="s">
        <v>10124</v>
      </c>
    </row>
    <row r="6203" spans="1:3">
      <c r="A6203">
        <v>6202</v>
      </c>
      <c r="B6203" s="15" t="s">
        <v>10155</v>
      </c>
      <c r="C6203" s="15" t="s">
        <v>10125</v>
      </c>
    </row>
    <row r="6204" spans="1:3">
      <c r="A6204">
        <v>6203</v>
      </c>
      <c r="B6204" s="15" t="s">
        <v>10180</v>
      </c>
      <c r="C6204" s="15" t="s">
        <v>10181</v>
      </c>
    </row>
    <row r="6205" spans="1:3">
      <c r="A6205">
        <v>6204</v>
      </c>
      <c r="B6205" s="15" t="s">
        <v>10156</v>
      </c>
      <c r="C6205" s="15" t="s">
        <v>10126</v>
      </c>
    </row>
    <row r="6206" spans="1:3">
      <c r="A6206">
        <v>6205</v>
      </c>
      <c r="B6206" s="15" t="s">
        <v>10157</v>
      </c>
      <c r="C6206" s="15" t="s">
        <v>10127</v>
      </c>
    </row>
    <row r="6207" spans="1:3">
      <c r="A6207">
        <v>6206</v>
      </c>
      <c r="B6207" s="15" t="s">
        <v>10158</v>
      </c>
      <c r="C6207" s="15" t="s">
        <v>10128</v>
      </c>
    </row>
    <row r="6208" spans="1:3">
      <c r="A6208">
        <v>6207</v>
      </c>
      <c r="B6208" s="15" t="s">
        <v>10159</v>
      </c>
      <c r="C6208" s="15" t="s">
        <v>10129</v>
      </c>
    </row>
    <row r="6209" spans="1:3">
      <c r="A6209">
        <v>6208</v>
      </c>
      <c r="B6209" s="15" t="s">
        <v>10154</v>
      </c>
      <c r="C6209" s="15" t="s">
        <v>12186</v>
      </c>
    </row>
    <row r="6210" spans="1:3">
      <c r="A6210">
        <v>6209</v>
      </c>
      <c r="B6210" s="15" t="s">
        <v>10161</v>
      </c>
      <c r="C6210" s="15" t="s">
        <v>10130</v>
      </c>
    </row>
    <row r="6211" spans="1:3">
      <c r="A6211">
        <v>6210</v>
      </c>
      <c r="B6211" s="15" t="s">
        <v>10165</v>
      </c>
      <c r="C6211" s="15" t="s">
        <v>10131</v>
      </c>
    </row>
    <row r="6212" spans="1:3">
      <c r="A6212">
        <v>6211</v>
      </c>
      <c r="B6212" s="15" t="s">
        <v>10166</v>
      </c>
      <c r="C6212" s="15" t="s">
        <v>12187</v>
      </c>
    </row>
    <row r="6213" spans="1:3">
      <c r="A6213">
        <v>6212</v>
      </c>
      <c r="B6213" s="15" t="s">
        <v>10167</v>
      </c>
      <c r="C6213" s="15" t="s">
        <v>10132</v>
      </c>
    </row>
    <row r="6214" spans="1:3">
      <c r="A6214">
        <v>6213</v>
      </c>
      <c r="B6214" s="15" t="s">
        <v>10168</v>
      </c>
      <c r="C6214" s="15" t="s">
        <v>10133</v>
      </c>
    </row>
    <row r="6215" spans="1:3">
      <c r="A6215">
        <v>6214</v>
      </c>
      <c r="B6215" s="15" t="s">
        <v>10169</v>
      </c>
      <c r="C6215" s="15" t="s">
        <v>12188</v>
      </c>
    </row>
    <row r="6216" spans="1:3">
      <c r="A6216">
        <v>6215</v>
      </c>
      <c r="B6216" s="15" t="s">
        <v>10170</v>
      </c>
      <c r="C6216" s="15" t="s">
        <v>12189</v>
      </c>
    </row>
    <row r="6217" spans="1:3">
      <c r="A6217">
        <v>6216</v>
      </c>
      <c r="B6217" s="15" t="s">
        <v>10171</v>
      </c>
      <c r="C6217" s="15" t="s">
        <v>12190</v>
      </c>
    </row>
    <row r="6218" spans="1:3">
      <c r="A6218">
        <v>6217</v>
      </c>
      <c r="B6218" s="15" t="s">
        <v>10172</v>
      </c>
      <c r="C6218" s="15" t="s">
        <v>10173</v>
      </c>
    </row>
    <row r="6219" spans="1:3">
      <c r="A6219">
        <v>6218</v>
      </c>
      <c r="B6219" s="15" t="s">
        <v>10174</v>
      </c>
      <c r="C6219" s="15" t="s">
        <v>10175</v>
      </c>
    </row>
    <row r="6220" spans="1:3">
      <c r="A6220">
        <v>6219</v>
      </c>
      <c r="B6220" s="15" t="s">
        <v>10176</v>
      </c>
      <c r="C6220" s="15" t="s">
        <v>10177</v>
      </c>
    </row>
    <row r="6221" spans="1:3">
      <c r="A6221">
        <v>6220</v>
      </c>
      <c r="B6221" s="15" t="s">
        <v>10178</v>
      </c>
      <c r="C6221" s="15" t="s">
        <v>18660</v>
      </c>
    </row>
    <row r="6222" spans="1:3">
      <c r="A6222">
        <v>6221</v>
      </c>
      <c r="B6222" s="15" t="s">
        <v>10179</v>
      </c>
      <c r="C6222" t="s">
        <v>18661</v>
      </c>
    </row>
    <row r="6223" spans="1:3">
      <c r="A6223">
        <v>6222</v>
      </c>
      <c r="B6223" s="22" t="s">
        <v>18662</v>
      </c>
      <c r="C6223" s="22" t="s">
        <v>18663</v>
      </c>
    </row>
    <row r="6224" spans="1:3">
      <c r="A6224">
        <v>6223</v>
      </c>
      <c r="B6224" s="15" t="s">
        <v>10185</v>
      </c>
      <c r="C6224" s="15" t="s">
        <v>10182</v>
      </c>
    </row>
    <row r="6225" spans="1:3">
      <c r="A6225">
        <v>6224</v>
      </c>
      <c r="B6225" s="15" t="s">
        <v>10186</v>
      </c>
      <c r="C6225" s="15" t="s">
        <v>10183</v>
      </c>
    </row>
    <row r="6226" spans="1:3">
      <c r="A6226">
        <v>6225</v>
      </c>
      <c r="B6226" s="15" t="s">
        <v>10187</v>
      </c>
      <c r="C6226" s="15" t="s">
        <v>10184</v>
      </c>
    </row>
    <row r="6227" spans="1:3">
      <c r="A6227">
        <v>6226</v>
      </c>
      <c r="B6227" s="15" t="s">
        <v>10190</v>
      </c>
      <c r="C6227" s="15" t="s">
        <v>10188</v>
      </c>
    </row>
    <row r="6228" spans="1:3">
      <c r="A6228">
        <v>6227</v>
      </c>
      <c r="B6228" s="15" t="s">
        <v>10191</v>
      </c>
      <c r="C6228" s="15" t="s">
        <v>10189</v>
      </c>
    </row>
    <row r="6229" spans="1:3">
      <c r="A6229">
        <v>6228</v>
      </c>
      <c r="B6229" s="15" t="s">
        <v>10194</v>
      </c>
      <c r="C6229" s="15" t="s">
        <v>10192</v>
      </c>
    </row>
    <row r="6230" spans="1:3">
      <c r="A6230">
        <v>6229</v>
      </c>
      <c r="B6230" s="15" t="s">
        <v>10197</v>
      </c>
      <c r="C6230" s="15" t="s">
        <v>10193</v>
      </c>
    </row>
    <row r="6231" spans="1:3">
      <c r="A6231">
        <v>6230</v>
      </c>
      <c r="B6231" s="15" t="s">
        <v>10203</v>
      </c>
      <c r="C6231" s="15" t="s">
        <v>10195</v>
      </c>
    </row>
    <row r="6232" spans="1:3">
      <c r="A6232">
        <v>6231</v>
      </c>
      <c r="B6232" s="15" t="s">
        <v>10198</v>
      </c>
      <c r="C6232" s="15" t="s">
        <v>10196</v>
      </c>
    </row>
    <row r="6233" spans="1:3">
      <c r="A6233">
        <v>6232</v>
      </c>
      <c r="B6233" s="15" t="s">
        <v>10199</v>
      </c>
      <c r="C6233" s="15" t="s">
        <v>10354</v>
      </c>
    </row>
    <row r="6234" spans="1:3">
      <c r="A6234">
        <v>6233</v>
      </c>
      <c r="B6234" s="15" t="s">
        <v>10204</v>
      </c>
      <c r="C6234" s="15" t="s">
        <v>10200</v>
      </c>
    </row>
    <row r="6235" spans="1:3">
      <c r="A6235">
        <v>6234</v>
      </c>
      <c r="B6235" s="15" t="s">
        <v>10205</v>
      </c>
      <c r="C6235" s="15" t="s">
        <v>10201</v>
      </c>
    </row>
    <row r="6236" spans="1:3">
      <c r="A6236">
        <v>6235</v>
      </c>
      <c r="B6236" s="15" t="s">
        <v>10207</v>
      </c>
      <c r="C6236" s="15" t="s">
        <v>10202</v>
      </c>
    </row>
    <row r="6237" spans="1:3">
      <c r="A6237">
        <v>6236</v>
      </c>
      <c r="B6237" s="15" t="s">
        <v>10211</v>
      </c>
      <c r="C6237" s="15" t="s">
        <v>10192</v>
      </c>
    </row>
    <row r="6238" spans="1:3">
      <c r="A6238">
        <v>6237</v>
      </c>
      <c r="B6238" s="15" t="s">
        <v>10212</v>
      </c>
      <c r="C6238" s="15" t="s">
        <v>10206</v>
      </c>
    </row>
    <row r="6239" spans="1:3">
      <c r="A6239">
        <v>6238</v>
      </c>
      <c r="B6239" s="15" t="s">
        <v>10213</v>
      </c>
      <c r="C6239" s="15" t="s">
        <v>10208</v>
      </c>
    </row>
    <row r="6240" spans="1:3">
      <c r="A6240">
        <v>6239</v>
      </c>
      <c r="B6240" s="15" t="s">
        <v>10214</v>
      </c>
      <c r="C6240" s="15" t="s">
        <v>10359</v>
      </c>
    </row>
    <row r="6241" spans="1:3">
      <c r="A6241">
        <v>6240</v>
      </c>
      <c r="B6241" s="15" t="s">
        <v>10210</v>
      </c>
      <c r="C6241" s="15" t="s">
        <v>10209</v>
      </c>
    </row>
    <row r="6242" spans="1:3">
      <c r="A6242">
        <v>6241</v>
      </c>
      <c r="B6242" s="15" t="s">
        <v>10224</v>
      </c>
      <c r="C6242" s="15" t="s">
        <v>10215</v>
      </c>
    </row>
    <row r="6243" spans="1:3">
      <c r="A6243">
        <v>6242</v>
      </c>
      <c r="B6243" s="15" t="s">
        <v>10225</v>
      </c>
      <c r="C6243" s="15" t="s">
        <v>10216</v>
      </c>
    </row>
    <row r="6244" spans="1:3">
      <c r="A6244">
        <v>6243</v>
      </c>
      <c r="B6244" s="15" t="s">
        <v>10226</v>
      </c>
      <c r="C6244" s="15" t="s">
        <v>10345</v>
      </c>
    </row>
    <row r="6245" spans="1:3">
      <c r="A6245">
        <v>6244</v>
      </c>
      <c r="B6245" s="15" t="s">
        <v>10221</v>
      </c>
      <c r="C6245" s="15" t="s">
        <v>10217</v>
      </c>
    </row>
    <row r="6246" spans="1:3">
      <c r="A6246">
        <v>6245</v>
      </c>
      <c r="B6246" s="15" t="s">
        <v>10222</v>
      </c>
      <c r="C6246" s="15" t="s">
        <v>10218</v>
      </c>
    </row>
    <row r="6247" spans="1:3">
      <c r="A6247">
        <v>6246</v>
      </c>
      <c r="B6247" s="15" t="s">
        <v>10223</v>
      </c>
      <c r="C6247" s="15" t="s">
        <v>10219</v>
      </c>
    </row>
    <row r="6248" spans="1:3">
      <c r="A6248">
        <v>6247</v>
      </c>
      <c r="B6248" s="15" t="s">
        <v>10230</v>
      </c>
      <c r="C6248" s="15" t="s">
        <v>10220</v>
      </c>
    </row>
    <row r="6249" spans="1:3">
      <c r="A6249">
        <v>6248</v>
      </c>
      <c r="B6249" s="15" t="s">
        <v>10231</v>
      </c>
      <c r="C6249" s="15" t="s">
        <v>10227</v>
      </c>
    </row>
    <row r="6250" spans="1:3">
      <c r="A6250">
        <v>6249</v>
      </c>
      <c r="B6250" s="15" t="s">
        <v>10232</v>
      </c>
      <c r="C6250" s="15" t="s">
        <v>10355</v>
      </c>
    </row>
    <row r="6251" spans="1:3">
      <c r="A6251">
        <v>6250</v>
      </c>
      <c r="B6251" s="15" t="s">
        <v>10233</v>
      </c>
      <c r="C6251" s="15" t="s">
        <v>10228</v>
      </c>
    </row>
    <row r="6252" spans="1:3">
      <c r="A6252">
        <v>6251</v>
      </c>
      <c r="B6252" s="15" t="s">
        <v>10234</v>
      </c>
      <c r="C6252" s="15" t="s">
        <v>10229</v>
      </c>
    </row>
    <row r="6253" spans="1:3">
      <c r="A6253">
        <v>6252</v>
      </c>
      <c r="B6253" s="15" t="s">
        <v>10235</v>
      </c>
      <c r="C6253" s="15" t="s">
        <v>12174</v>
      </c>
    </row>
    <row r="6254" spans="1:3">
      <c r="A6254">
        <v>6253</v>
      </c>
      <c r="B6254" s="15" t="s">
        <v>10236</v>
      </c>
      <c r="C6254" s="15" t="s">
        <v>12177</v>
      </c>
    </row>
    <row r="6255" spans="1:3">
      <c r="A6255">
        <v>6254</v>
      </c>
      <c r="B6255" s="15" t="s">
        <v>10241</v>
      </c>
      <c r="C6255" s="15" t="s">
        <v>12175</v>
      </c>
    </row>
    <row r="6256" spans="1:3">
      <c r="A6256">
        <v>6255</v>
      </c>
      <c r="B6256" s="15" t="s">
        <v>10237</v>
      </c>
      <c r="C6256" s="15" t="s">
        <v>12176</v>
      </c>
    </row>
    <row r="6257" spans="1:3">
      <c r="A6257">
        <v>6256</v>
      </c>
      <c r="B6257" s="15" t="s">
        <v>10242</v>
      </c>
      <c r="C6257" s="15" t="s">
        <v>10238</v>
      </c>
    </row>
    <row r="6258" spans="1:3">
      <c r="A6258">
        <v>6257</v>
      </c>
      <c r="B6258" s="15" t="s">
        <v>10243</v>
      </c>
      <c r="C6258" s="15" t="s">
        <v>10239</v>
      </c>
    </row>
    <row r="6259" spans="1:3">
      <c r="A6259">
        <v>6258</v>
      </c>
      <c r="B6259" s="15" t="s">
        <v>10244</v>
      </c>
      <c r="C6259" s="15" t="s">
        <v>10240</v>
      </c>
    </row>
    <row r="6260" spans="1:3">
      <c r="A6260">
        <v>6259</v>
      </c>
      <c r="B6260" s="15" t="s">
        <v>10248</v>
      </c>
      <c r="C6260" s="15" t="s">
        <v>10245</v>
      </c>
    </row>
    <row r="6261" spans="1:3">
      <c r="A6261">
        <v>6260</v>
      </c>
      <c r="B6261" s="15" t="s">
        <v>10249</v>
      </c>
      <c r="C6261" s="15" t="s">
        <v>10246</v>
      </c>
    </row>
    <row r="6262" spans="1:3">
      <c r="A6262">
        <v>6261</v>
      </c>
      <c r="B6262" s="15" t="s">
        <v>10250</v>
      </c>
      <c r="C6262" s="15" t="s">
        <v>10247</v>
      </c>
    </row>
    <row r="6263" spans="1:3">
      <c r="A6263">
        <v>6262</v>
      </c>
      <c r="B6263" s="15" t="s">
        <v>10255</v>
      </c>
      <c r="C6263" s="15" t="s">
        <v>10252</v>
      </c>
    </row>
    <row r="6264" spans="1:3">
      <c r="A6264">
        <v>6263</v>
      </c>
      <c r="B6264" s="15" t="s">
        <v>10257</v>
      </c>
      <c r="C6264" s="41" t="s">
        <v>10253</v>
      </c>
    </row>
    <row r="6265" spans="1:3">
      <c r="A6265">
        <v>6264</v>
      </c>
      <c r="B6265" s="15" t="s">
        <v>10258</v>
      </c>
      <c r="C6265" s="39" t="s">
        <v>10251</v>
      </c>
    </row>
    <row r="6266" spans="1:3">
      <c r="A6266">
        <v>6265</v>
      </c>
      <c r="B6266" s="15" t="s">
        <v>10256</v>
      </c>
      <c r="C6266" s="39" t="s">
        <v>10254</v>
      </c>
    </row>
    <row r="6267" spans="1:3">
      <c r="A6267">
        <v>6266</v>
      </c>
      <c r="B6267" s="15" t="s">
        <v>10259</v>
      </c>
      <c r="C6267" s="39" t="s">
        <v>10353</v>
      </c>
    </row>
    <row r="6268" spans="1:3">
      <c r="A6268">
        <v>6267</v>
      </c>
      <c r="B6268" s="15" t="s">
        <v>10260</v>
      </c>
      <c r="C6268" s="39" t="s">
        <v>10261</v>
      </c>
    </row>
    <row r="6269" spans="1:3">
      <c r="A6269">
        <v>6268</v>
      </c>
      <c r="B6269" s="15" t="s">
        <v>10272</v>
      </c>
      <c r="C6269" s="41" t="s">
        <v>10262</v>
      </c>
    </row>
    <row r="6270" spans="1:3">
      <c r="A6270">
        <v>6269</v>
      </c>
      <c r="B6270" s="15" t="s">
        <v>10273</v>
      </c>
      <c r="C6270" s="41" t="s">
        <v>10263</v>
      </c>
    </row>
    <row r="6271" spans="1:3">
      <c r="A6271">
        <v>6270</v>
      </c>
      <c r="B6271" s="15" t="s">
        <v>10265</v>
      </c>
      <c r="C6271" s="39" t="s">
        <v>10264</v>
      </c>
    </row>
    <row r="6272" spans="1:3">
      <c r="A6272">
        <v>6271</v>
      </c>
      <c r="B6272" s="15" t="s">
        <v>10268</v>
      </c>
      <c r="C6272" t="s">
        <v>10267</v>
      </c>
    </row>
    <row r="6273" spans="1:3">
      <c r="A6273">
        <v>6272</v>
      </c>
      <c r="B6273" s="15" t="s">
        <v>10276</v>
      </c>
      <c r="C6273" t="s">
        <v>10269</v>
      </c>
    </row>
    <row r="6274" spans="1:3">
      <c r="A6274">
        <v>6273</v>
      </c>
      <c r="B6274" s="15" t="s">
        <v>10271</v>
      </c>
      <c r="C6274" s="40" t="s">
        <v>10270</v>
      </c>
    </row>
    <row r="6275" spans="1:3">
      <c r="A6275">
        <v>6274</v>
      </c>
      <c r="B6275" s="15" t="s">
        <v>10266</v>
      </c>
      <c r="C6275" s="41" t="s">
        <v>12201</v>
      </c>
    </row>
    <row r="6276" spans="1:3">
      <c r="A6276">
        <v>6275</v>
      </c>
      <c r="B6276" s="15" t="s">
        <v>10277</v>
      </c>
      <c r="C6276" s="41" t="s">
        <v>10275</v>
      </c>
    </row>
    <row r="6277" spans="1:3">
      <c r="A6277">
        <v>6276</v>
      </c>
      <c r="B6277" s="15" t="s">
        <v>10274</v>
      </c>
      <c r="C6277" s="41" t="s">
        <v>12178</v>
      </c>
    </row>
    <row r="6278" spans="1:3">
      <c r="A6278">
        <v>6277</v>
      </c>
      <c r="B6278" s="15" t="s">
        <v>10279</v>
      </c>
      <c r="C6278" s="41" t="s">
        <v>10278</v>
      </c>
    </row>
    <row r="6279" spans="1:3">
      <c r="A6279">
        <v>6278</v>
      </c>
      <c r="B6279" s="15" t="s">
        <v>10289</v>
      </c>
      <c r="C6279" s="15" t="s">
        <v>10282</v>
      </c>
    </row>
    <row r="6280" spans="1:3">
      <c r="A6280">
        <v>6279</v>
      </c>
      <c r="B6280" s="15" t="s">
        <v>10290</v>
      </c>
      <c r="C6280" s="15" t="s">
        <v>10283</v>
      </c>
    </row>
    <row r="6281" spans="1:3">
      <c r="A6281">
        <v>6280</v>
      </c>
      <c r="B6281" s="15" t="s">
        <v>10291</v>
      </c>
      <c r="C6281" s="15" t="s">
        <v>10284</v>
      </c>
    </row>
    <row r="6282" spans="1:3">
      <c r="A6282">
        <v>6281</v>
      </c>
      <c r="B6282" s="15" t="s">
        <v>10287</v>
      </c>
      <c r="C6282" s="15" t="s">
        <v>10285</v>
      </c>
    </row>
    <row r="6283" spans="1:3">
      <c r="A6283">
        <v>6282</v>
      </c>
      <c r="B6283" s="15" t="s">
        <v>10288</v>
      </c>
      <c r="C6283" s="15" t="s">
        <v>10286</v>
      </c>
    </row>
    <row r="6284" spans="1:3">
      <c r="A6284">
        <v>6283</v>
      </c>
      <c r="B6284" s="15" t="s">
        <v>10299</v>
      </c>
      <c r="C6284" s="15" t="s">
        <v>12191</v>
      </c>
    </row>
    <row r="6285" spans="1:3">
      <c r="A6285">
        <v>6284</v>
      </c>
      <c r="B6285" s="15" t="s">
        <v>10300</v>
      </c>
      <c r="C6285" s="15" t="s">
        <v>12202</v>
      </c>
    </row>
    <row r="6286" spans="1:3">
      <c r="A6286">
        <v>6285</v>
      </c>
      <c r="B6286" s="15" t="s">
        <v>10301</v>
      </c>
      <c r="C6286" s="15" t="s">
        <v>12175</v>
      </c>
    </row>
    <row r="6287" spans="1:3">
      <c r="A6287">
        <v>6286</v>
      </c>
      <c r="B6287" s="15" t="s">
        <v>10302</v>
      </c>
      <c r="C6287" s="15" t="s">
        <v>10298</v>
      </c>
    </row>
    <row r="6288" spans="1:3">
      <c r="A6288">
        <v>6287</v>
      </c>
      <c r="B6288" s="15" t="s">
        <v>10303</v>
      </c>
      <c r="C6288" s="15" t="s">
        <v>10321</v>
      </c>
    </row>
    <row r="6289" spans="1:3">
      <c r="A6289">
        <v>6288</v>
      </c>
      <c r="B6289" s="15" t="s">
        <v>10304</v>
      </c>
      <c r="C6289" s="15" t="s">
        <v>10320</v>
      </c>
    </row>
    <row r="6290" spans="1:3">
      <c r="A6290">
        <v>6289</v>
      </c>
      <c r="B6290" s="15" t="s">
        <v>10318</v>
      </c>
      <c r="C6290" s="15" t="s">
        <v>10319</v>
      </c>
    </row>
    <row r="6291" spans="1:3">
      <c r="A6291">
        <v>6290</v>
      </c>
      <c r="B6291" s="15" t="s">
        <v>10322</v>
      </c>
      <c r="C6291" s="15" t="s">
        <v>12192</v>
      </c>
    </row>
    <row r="6292" spans="1:3">
      <c r="A6292">
        <v>6291</v>
      </c>
      <c r="B6292" s="15" t="s">
        <v>10323</v>
      </c>
      <c r="C6292" s="15" t="s">
        <v>10324</v>
      </c>
    </row>
    <row r="6293" spans="1:3">
      <c r="A6293">
        <v>6292</v>
      </c>
      <c r="B6293" s="15" t="s">
        <v>10328</v>
      </c>
      <c r="C6293" s="54" t="s">
        <v>12193</v>
      </c>
    </row>
    <row r="6294" spans="1:3">
      <c r="A6294">
        <v>6293</v>
      </c>
      <c r="B6294" s="15" t="s">
        <v>10329</v>
      </c>
      <c r="C6294" s="43" t="s">
        <v>10325</v>
      </c>
    </row>
    <row r="6295" spans="1:3">
      <c r="A6295">
        <v>6294</v>
      </c>
      <c r="B6295" s="15" t="s">
        <v>10330</v>
      </c>
      <c r="C6295" s="44" t="s">
        <v>12194</v>
      </c>
    </row>
    <row r="6296" spans="1:3">
      <c r="A6296">
        <v>6295</v>
      </c>
      <c r="B6296" s="15" t="s">
        <v>10332</v>
      </c>
      <c r="C6296" s="45" t="s">
        <v>10326</v>
      </c>
    </row>
    <row r="6297" spans="1:3">
      <c r="A6297">
        <v>6296</v>
      </c>
      <c r="B6297" s="15" t="s">
        <v>10331</v>
      </c>
      <c r="C6297" s="46" t="s">
        <v>10327</v>
      </c>
    </row>
    <row r="6298" spans="1:3">
      <c r="A6298">
        <v>6297</v>
      </c>
      <c r="B6298" s="15" t="s">
        <v>10337</v>
      </c>
      <c r="C6298" s="47" t="s">
        <v>10338</v>
      </c>
    </row>
    <row r="6299" spans="1:3">
      <c r="A6299">
        <v>6298</v>
      </c>
      <c r="B6299" s="15" t="s">
        <v>10364</v>
      </c>
      <c r="C6299" s="47" t="s">
        <v>10339</v>
      </c>
    </row>
    <row r="6300" spans="1:3">
      <c r="A6300">
        <v>6299</v>
      </c>
      <c r="B6300" s="15" t="s">
        <v>10358</v>
      </c>
      <c r="C6300" s="15" t="s">
        <v>10340</v>
      </c>
    </row>
    <row r="6301" spans="1:3">
      <c r="A6301">
        <v>6300</v>
      </c>
      <c r="B6301" s="15" t="s">
        <v>10342</v>
      </c>
      <c r="C6301" s="15" t="s">
        <v>12173</v>
      </c>
    </row>
    <row r="6302" spans="1:3">
      <c r="A6302">
        <v>6301</v>
      </c>
      <c r="B6302" s="15" t="s">
        <v>10402</v>
      </c>
      <c r="C6302" s="15" t="s">
        <v>12172</v>
      </c>
    </row>
    <row r="6303" spans="1:3">
      <c r="A6303">
        <v>6302</v>
      </c>
      <c r="B6303" s="15" t="s">
        <v>10349</v>
      </c>
      <c r="C6303" s="15" t="s">
        <v>18614</v>
      </c>
    </row>
    <row r="6304" spans="1:3">
      <c r="A6304">
        <v>6303</v>
      </c>
      <c r="B6304" s="48" t="s">
        <v>10343</v>
      </c>
      <c r="C6304" s="49" t="s">
        <v>10344</v>
      </c>
    </row>
    <row r="6305" spans="1:3">
      <c r="A6305">
        <v>6304</v>
      </c>
      <c r="B6305" s="15" t="s">
        <v>10352</v>
      </c>
      <c r="C6305" s="15" t="s">
        <v>11718</v>
      </c>
    </row>
    <row r="6306" spans="1:3">
      <c r="A6306">
        <v>6305</v>
      </c>
      <c r="B6306" s="15" t="s">
        <v>10356</v>
      </c>
      <c r="C6306" s="15" t="s">
        <v>10357</v>
      </c>
    </row>
    <row r="6307" spans="1:3">
      <c r="A6307">
        <v>6306</v>
      </c>
      <c r="B6307" s="15" t="s">
        <v>18209</v>
      </c>
      <c r="C6307" s="15" t="s">
        <v>18210</v>
      </c>
    </row>
    <row r="6308" spans="1:3">
      <c r="A6308">
        <v>6307</v>
      </c>
      <c r="B6308" s="50" t="s">
        <v>10360</v>
      </c>
      <c r="C6308" s="50" t="s">
        <v>10361</v>
      </c>
    </row>
    <row r="6309" spans="1:3">
      <c r="A6309">
        <v>6308</v>
      </c>
      <c r="B6309" s="15" t="s">
        <v>10363</v>
      </c>
      <c r="C6309" s="15" t="s">
        <v>10365</v>
      </c>
    </row>
    <row r="6310" spans="1:3">
      <c r="A6310">
        <v>6309</v>
      </c>
      <c r="B6310" s="51" t="s">
        <v>10371</v>
      </c>
      <c r="C6310" s="22" t="s">
        <v>10372</v>
      </c>
    </row>
    <row r="6311" spans="1:3">
      <c r="A6311">
        <v>6310</v>
      </c>
      <c r="B6311" s="22" t="s">
        <v>10392</v>
      </c>
      <c r="C6311" s="10" t="s">
        <v>10388</v>
      </c>
    </row>
    <row r="6312" spans="1:3">
      <c r="A6312">
        <v>6311</v>
      </c>
      <c r="B6312" s="15" t="s">
        <v>10374</v>
      </c>
      <c r="C6312" s="15" t="s">
        <v>10373</v>
      </c>
    </row>
    <row r="6313" spans="1:3">
      <c r="A6313">
        <v>6312</v>
      </c>
      <c r="B6313" s="53" t="s">
        <v>10395</v>
      </c>
      <c r="C6313" s="52" t="s">
        <v>10387</v>
      </c>
    </row>
    <row r="6314" spans="1:3">
      <c r="A6314">
        <v>6313</v>
      </c>
      <c r="B6314" s="15" t="s">
        <v>10384</v>
      </c>
      <c r="C6314" s="15" t="s">
        <v>10382</v>
      </c>
    </row>
    <row r="6315" spans="1:3">
      <c r="A6315">
        <v>6314</v>
      </c>
      <c r="B6315" s="15" t="s">
        <v>10385</v>
      </c>
      <c r="C6315" s="15" t="s">
        <v>10383</v>
      </c>
    </row>
    <row r="6316" spans="1:3">
      <c r="A6316">
        <v>6315</v>
      </c>
      <c r="B6316" s="15" t="s">
        <v>10386</v>
      </c>
      <c r="C6316" s="15" t="s">
        <v>10389</v>
      </c>
    </row>
    <row r="6317" spans="1:3">
      <c r="A6317">
        <v>6316</v>
      </c>
      <c r="B6317" t="s">
        <v>10394</v>
      </c>
      <c r="C6317" s="15" t="s">
        <v>10393</v>
      </c>
    </row>
    <row r="6318" spans="1:3">
      <c r="A6318">
        <v>6317</v>
      </c>
      <c r="B6318" s="15" t="s">
        <v>10410</v>
      </c>
      <c r="C6318" s="15" t="s">
        <v>10409</v>
      </c>
    </row>
    <row r="6319" spans="1:3">
      <c r="A6319">
        <v>6318</v>
      </c>
      <c r="B6319" s="15" t="s">
        <v>10408</v>
      </c>
      <c r="C6319" s="15" t="s">
        <v>10396</v>
      </c>
    </row>
    <row r="6320" spans="1:3">
      <c r="A6320">
        <v>6319</v>
      </c>
      <c r="B6320" s="15" t="s">
        <v>10406</v>
      </c>
      <c r="C6320" s="15" t="s">
        <v>10399</v>
      </c>
    </row>
    <row r="6321" spans="1:3">
      <c r="A6321">
        <v>6320</v>
      </c>
      <c r="B6321" s="15" t="s">
        <v>10407</v>
      </c>
      <c r="C6321" s="15" t="s">
        <v>10400</v>
      </c>
    </row>
    <row r="6322" spans="1:3">
      <c r="A6322">
        <v>6321</v>
      </c>
      <c r="B6322" s="15" t="s">
        <v>10405</v>
      </c>
      <c r="C6322" s="15" t="s">
        <v>10401</v>
      </c>
    </row>
    <row r="6323" spans="1:3">
      <c r="A6323">
        <v>6322</v>
      </c>
      <c r="B6323" s="15" t="s">
        <v>10404</v>
      </c>
      <c r="C6323" s="15" t="s">
        <v>10403</v>
      </c>
    </row>
    <row r="6324" spans="1:3">
      <c r="A6324">
        <v>6323</v>
      </c>
      <c r="B6324" s="15" t="s">
        <v>10413</v>
      </c>
      <c r="C6324" s="15" t="s">
        <v>10411</v>
      </c>
    </row>
    <row r="6325" spans="1:3">
      <c r="A6325">
        <v>6324</v>
      </c>
      <c r="B6325" s="15" t="s">
        <v>10414</v>
      </c>
      <c r="C6325" s="15" t="s">
        <v>10412</v>
      </c>
    </row>
    <row r="6326" spans="1:3">
      <c r="A6326">
        <v>6325</v>
      </c>
      <c r="B6326" s="15" t="s">
        <v>10424</v>
      </c>
      <c r="C6326" s="15" t="s">
        <v>10423</v>
      </c>
    </row>
    <row r="6327" spans="1:3">
      <c r="A6327">
        <v>6326</v>
      </c>
      <c r="B6327" s="15" t="s">
        <v>10430</v>
      </c>
      <c r="C6327" s="15" t="s">
        <v>11151</v>
      </c>
    </row>
    <row r="6328" spans="1:3">
      <c r="A6328">
        <v>6327</v>
      </c>
      <c r="B6328" s="15" t="s">
        <v>10432</v>
      </c>
      <c r="C6328" s="15" t="s">
        <v>10431</v>
      </c>
    </row>
    <row r="6329" spans="1:3">
      <c r="A6329">
        <v>6328</v>
      </c>
      <c r="B6329" s="15" t="s">
        <v>10466</v>
      </c>
      <c r="C6329" s="15" t="s">
        <v>10467</v>
      </c>
    </row>
    <row r="6330" spans="1:3">
      <c r="A6330">
        <v>6329</v>
      </c>
      <c r="B6330" s="15" t="s">
        <v>10470</v>
      </c>
      <c r="C6330" s="15" t="s">
        <v>10468</v>
      </c>
    </row>
    <row r="6331" spans="1:3">
      <c r="A6331">
        <v>6330</v>
      </c>
      <c r="B6331" s="15" t="s">
        <v>10437</v>
      </c>
      <c r="C6331" s="15" t="s">
        <v>10433</v>
      </c>
    </row>
    <row r="6332" spans="1:3">
      <c r="A6332">
        <v>6331</v>
      </c>
      <c r="B6332" s="15" t="s">
        <v>10436</v>
      </c>
      <c r="C6332" s="15" t="s">
        <v>10435</v>
      </c>
    </row>
    <row r="6333" spans="1:3">
      <c r="A6333">
        <v>6332</v>
      </c>
      <c r="B6333" s="15" t="s">
        <v>10473</v>
      </c>
      <c r="C6333" s="15" t="s">
        <v>10477</v>
      </c>
    </row>
    <row r="6334" spans="1:3">
      <c r="A6334">
        <v>6333</v>
      </c>
      <c r="B6334" s="15" t="s">
        <v>10475</v>
      </c>
      <c r="C6334" s="15" t="s">
        <v>10474</v>
      </c>
    </row>
    <row r="6335" spans="1:3">
      <c r="A6335">
        <v>6334</v>
      </c>
      <c r="B6335" s="15" t="s">
        <v>10445</v>
      </c>
      <c r="C6335" s="15" t="s">
        <v>10484</v>
      </c>
    </row>
    <row r="6336" spans="1:3">
      <c r="A6336">
        <v>6335</v>
      </c>
      <c r="B6336" s="15" t="s">
        <v>10438</v>
      </c>
      <c r="C6336" s="15" t="s">
        <v>10462</v>
      </c>
    </row>
    <row r="6337" spans="1:3">
      <c r="A6337">
        <v>6336</v>
      </c>
      <c r="B6337" s="15" t="s">
        <v>10440</v>
      </c>
      <c r="C6337" s="15" t="s">
        <v>10439</v>
      </c>
    </row>
    <row r="6338" spans="1:3">
      <c r="A6338">
        <v>6337</v>
      </c>
      <c r="B6338" s="15" t="s">
        <v>10441</v>
      </c>
      <c r="C6338" s="15" t="s">
        <v>10472</v>
      </c>
    </row>
    <row r="6339" spans="1:3">
      <c r="A6339">
        <v>6338</v>
      </c>
      <c r="B6339" s="15" t="s">
        <v>10442</v>
      </c>
      <c r="C6339" s="15" t="s">
        <v>10463</v>
      </c>
    </row>
    <row r="6340" spans="1:3">
      <c r="A6340">
        <v>6339</v>
      </c>
      <c r="B6340" s="15" t="s">
        <v>10444</v>
      </c>
      <c r="C6340" s="15" t="s">
        <v>10482</v>
      </c>
    </row>
    <row r="6341" spans="1:3">
      <c r="A6341">
        <v>6340</v>
      </c>
      <c r="B6341" s="15" t="s">
        <v>10486</v>
      </c>
      <c r="C6341" s="15" t="s">
        <v>16541</v>
      </c>
    </row>
    <row r="6342" spans="1:3">
      <c r="A6342">
        <v>6341</v>
      </c>
      <c r="B6342" s="15" t="s">
        <v>10446</v>
      </c>
      <c r="C6342" s="15" t="s">
        <v>10449</v>
      </c>
    </row>
    <row r="6343" spans="1:3">
      <c r="A6343">
        <v>6342</v>
      </c>
      <c r="B6343" s="15" t="s">
        <v>10448</v>
      </c>
      <c r="C6343" s="15" t="s">
        <v>10447</v>
      </c>
    </row>
    <row r="6344" spans="1:3">
      <c r="A6344">
        <v>6343</v>
      </c>
      <c r="B6344" s="15" t="s">
        <v>10450</v>
      </c>
      <c r="C6344" s="15" t="s">
        <v>10451</v>
      </c>
    </row>
    <row r="6345" spans="1:3">
      <c r="A6345">
        <v>6344</v>
      </c>
      <c r="B6345" s="15" t="s">
        <v>10489</v>
      </c>
      <c r="C6345" s="15" t="s">
        <v>10485</v>
      </c>
    </row>
    <row r="6346" spans="1:3">
      <c r="A6346">
        <v>6345</v>
      </c>
      <c r="B6346" s="15" t="s">
        <v>10453</v>
      </c>
      <c r="C6346" s="15" t="s">
        <v>10454</v>
      </c>
    </row>
    <row r="6347" spans="1:3">
      <c r="A6347">
        <v>6346</v>
      </c>
      <c r="B6347" s="15" t="s">
        <v>10455</v>
      </c>
      <c r="C6347" s="15" t="s">
        <v>10464</v>
      </c>
    </row>
    <row r="6348" spans="1:3">
      <c r="A6348">
        <v>6347</v>
      </c>
      <c r="B6348" s="55" t="s">
        <v>10458</v>
      </c>
      <c r="C6348" s="15" t="s">
        <v>10456</v>
      </c>
    </row>
    <row r="6349" spans="1:3">
      <c r="A6349">
        <v>6348</v>
      </c>
      <c r="B6349" s="55" t="s">
        <v>10459</v>
      </c>
      <c r="C6349" s="15" t="s">
        <v>10457</v>
      </c>
    </row>
    <row r="6350" spans="1:3">
      <c r="A6350">
        <v>6349</v>
      </c>
      <c r="B6350" s="15" t="s">
        <v>10461</v>
      </c>
      <c r="C6350" s="15" t="s">
        <v>10460</v>
      </c>
    </row>
    <row r="6351" spans="1:3">
      <c r="A6351">
        <v>6350</v>
      </c>
      <c r="B6351" s="15" t="s">
        <v>10465</v>
      </c>
      <c r="C6351" s="15" t="s">
        <v>10476</v>
      </c>
    </row>
    <row r="6352" spans="1:3">
      <c r="A6352">
        <v>6351</v>
      </c>
      <c r="B6352" s="15" t="s">
        <v>10478</v>
      </c>
      <c r="C6352" s="15" t="s">
        <v>16799</v>
      </c>
    </row>
    <row r="6353" spans="1:3">
      <c r="A6353">
        <v>6352</v>
      </c>
      <c r="B6353" s="15" t="s">
        <v>10479</v>
      </c>
      <c r="C6353" s="15" t="s">
        <v>16800</v>
      </c>
    </row>
    <row r="6354" spans="1:3">
      <c r="A6354">
        <v>6353</v>
      </c>
      <c r="B6354" s="15" t="s">
        <v>10481</v>
      </c>
      <c r="C6354" s="15" t="s">
        <v>10480</v>
      </c>
    </row>
    <row r="6355" spans="1:3">
      <c r="A6355">
        <v>6354</v>
      </c>
      <c r="B6355" s="15" t="s">
        <v>10487</v>
      </c>
      <c r="C6355" s="15" t="s">
        <v>10488</v>
      </c>
    </row>
    <row r="6356" spans="1:3">
      <c r="A6356">
        <v>6355</v>
      </c>
      <c r="B6356" s="15" t="s">
        <v>10493</v>
      </c>
      <c r="C6356" s="15" t="s">
        <v>10490</v>
      </c>
    </row>
    <row r="6357" spans="1:3">
      <c r="A6357">
        <v>6356</v>
      </c>
      <c r="B6357" s="15" t="s">
        <v>10494</v>
      </c>
      <c r="C6357" s="15" t="s">
        <v>10491</v>
      </c>
    </row>
    <row r="6358" spans="1:3">
      <c r="A6358">
        <v>6357</v>
      </c>
      <c r="B6358" s="15" t="s">
        <v>10495</v>
      </c>
      <c r="C6358" s="15" t="s">
        <v>10492</v>
      </c>
    </row>
    <row r="6359" spans="1:3">
      <c r="A6359">
        <v>6358</v>
      </c>
      <c r="B6359" s="15" t="s">
        <v>10497</v>
      </c>
      <c r="C6359" s="15" t="s">
        <v>10496</v>
      </c>
    </row>
    <row r="6360" spans="1:3">
      <c r="A6360">
        <v>6359</v>
      </c>
      <c r="B6360" s="15" t="s">
        <v>10525</v>
      </c>
      <c r="C6360" s="15" t="s">
        <v>10505</v>
      </c>
    </row>
    <row r="6361" spans="1:3">
      <c r="A6361">
        <v>6360</v>
      </c>
      <c r="B6361" s="15" t="s">
        <v>10508</v>
      </c>
      <c r="C6361" s="15" t="s">
        <v>10507</v>
      </c>
    </row>
    <row r="6362" spans="1:3">
      <c r="A6362">
        <v>6361</v>
      </c>
      <c r="B6362" s="15" t="s">
        <v>10509</v>
      </c>
      <c r="C6362" s="15" t="s">
        <v>10506</v>
      </c>
    </row>
    <row r="6363" spans="1:3">
      <c r="A6363">
        <v>6362</v>
      </c>
      <c r="B6363" s="15" t="s">
        <v>10512</v>
      </c>
      <c r="C6363" s="15" t="s">
        <v>10510</v>
      </c>
    </row>
    <row r="6364" spans="1:3">
      <c r="A6364">
        <v>6363</v>
      </c>
      <c r="B6364" s="15" t="s">
        <v>10513</v>
      </c>
      <c r="C6364" s="15" t="s">
        <v>10511</v>
      </c>
    </row>
    <row r="6365" spans="1:3">
      <c r="A6365">
        <v>6364</v>
      </c>
      <c r="B6365" s="15" t="s">
        <v>10514</v>
      </c>
      <c r="C6365" s="15" t="s">
        <v>10528</v>
      </c>
    </row>
    <row r="6366" spans="1:3">
      <c r="A6366">
        <v>6365</v>
      </c>
      <c r="B6366" s="56" t="s">
        <v>10516</v>
      </c>
      <c r="C6366" s="62" t="s">
        <v>16801</v>
      </c>
    </row>
    <row r="6367" spans="1:3">
      <c r="A6367">
        <v>6366</v>
      </c>
      <c r="B6367" s="56" t="s">
        <v>10517</v>
      </c>
      <c r="C6367" s="62" t="s">
        <v>16802</v>
      </c>
    </row>
    <row r="6368" spans="1:3">
      <c r="A6368">
        <v>6367</v>
      </c>
      <c r="B6368" s="56" t="s">
        <v>10518</v>
      </c>
      <c r="C6368" s="62" t="s">
        <v>17031</v>
      </c>
    </row>
    <row r="6369" spans="1:3">
      <c r="A6369">
        <v>6368</v>
      </c>
      <c r="B6369" s="56" t="s">
        <v>10519</v>
      </c>
      <c r="C6369" s="62" t="s">
        <v>17051</v>
      </c>
    </row>
    <row r="6370" spans="1:3">
      <c r="A6370">
        <v>6369</v>
      </c>
      <c r="B6370" s="15" t="s">
        <v>10523</v>
      </c>
      <c r="C6370" s="15" t="s">
        <v>10522</v>
      </c>
    </row>
    <row r="6371" spans="1:3">
      <c r="A6371">
        <v>6370</v>
      </c>
      <c r="B6371" s="15" t="s">
        <v>10526</v>
      </c>
      <c r="C6371" s="15" t="s">
        <v>10524</v>
      </c>
    </row>
    <row r="6372" spans="1:3">
      <c r="A6372">
        <v>6371</v>
      </c>
      <c r="B6372" s="15" t="s">
        <v>10529</v>
      </c>
      <c r="C6372" s="15" t="s">
        <v>10554</v>
      </c>
    </row>
    <row r="6373" spans="1:3">
      <c r="A6373">
        <v>6372</v>
      </c>
      <c r="B6373" s="15" t="s">
        <v>10530</v>
      </c>
      <c r="C6373" s="15" t="s">
        <v>10531</v>
      </c>
    </row>
    <row r="6374" spans="1:3">
      <c r="A6374">
        <v>6373</v>
      </c>
      <c r="B6374" s="15" t="s">
        <v>10537</v>
      </c>
      <c r="C6374" s="15" t="s">
        <v>10545</v>
      </c>
    </row>
    <row r="6375" spans="1:3">
      <c r="A6375">
        <v>6374</v>
      </c>
      <c r="B6375" s="15" t="s">
        <v>10538</v>
      </c>
      <c r="C6375" s="15" t="s">
        <v>10544</v>
      </c>
    </row>
    <row r="6376" spans="1:3">
      <c r="A6376">
        <v>6375</v>
      </c>
      <c r="B6376" s="15" t="s">
        <v>10539</v>
      </c>
      <c r="C6376" s="15" t="s">
        <v>10532</v>
      </c>
    </row>
    <row r="6377" spans="1:3">
      <c r="A6377">
        <v>6376</v>
      </c>
      <c r="B6377" s="15" t="s">
        <v>10540</v>
      </c>
      <c r="C6377" s="15" t="s">
        <v>10533</v>
      </c>
    </row>
    <row r="6378" spans="1:3">
      <c r="A6378">
        <v>6377</v>
      </c>
      <c r="B6378" s="15" t="s">
        <v>10541</v>
      </c>
      <c r="C6378" s="15" t="s">
        <v>10534</v>
      </c>
    </row>
    <row r="6379" spans="1:3">
      <c r="A6379">
        <v>6378</v>
      </c>
      <c r="B6379" s="15" t="s">
        <v>10542</v>
      </c>
      <c r="C6379" s="15" t="s">
        <v>10535</v>
      </c>
    </row>
    <row r="6380" spans="1:3">
      <c r="A6380">
        <v>6379</v>
      </c>
      <c r="B6380" s="15" t="s">
        <v>10543</v>
      </c>
      <c r="C6380" s="15" t="s">
        <v>10536</v>
      </c>
    </row>
    <row r="6381" spans="1:3">
      <c r="A6381">
        <v>6380</v>
      </c>
      <c r="B6381" s="15" t="s">
        <v>10549</v>
      </c>
      <c r="C6381" s="15" t="s">
        <v>10547</v>
      </c>
    </row>
    <row r="6382" spans="1:3">
      <c r="A6382">
        <v>6381</v>
      </c>
      <c r="B6382" s="15" t="s">
        <v>10548</v>
      </c>
      <c r="C6382" s="15" t="s">
        <v>10546</v>
      </c>
    </row>
    <row r="6383" spans="1:3">
      <c r="A6383">
        <v>6382</v>
      </c>
      <c r="B6383" s="15" t="s">
        <v>10551</v>
      </c>
      <c r="C6383" s="15" t="s">
        <v>18020</v>
      </c>
    </row>
    <row r="6384" spans="1:3">
      <c r="A6384">
        <v>6383</v>
      </c>
      <c r="B6384" s="15" t="s">
        <v>10553</v>
      </c>
      <c r="C6384" s="15" t="s">
        <v>10552</v>
      </c>
    </row>
    <row r="6385" spans="1:3">
      <c r="A6385">
        <v>6384</v>
      </c>
      <c r="B6385" s="15" t="s">
        <v>10558</v>
      </c>
      <c r="C6385" s="15" t="s">
        <v>10556</v>
      </c>
    </row>
    <row r="6386" spans="1:3">
      <c r="A6386">
        <v>6385</v>
      </c>
      <c r="B6386" s="15" t="s">
        <v>10560</v>
      </c>
      <c r="C6386" s="15" t="s">
        <v>10559</v>
      </c>
    </row>
    <row r="6387" spans="1:3">
      <c r="A6387">
        <v>6386</v>
      </c>
      <c r="B6387" s="15" t="s">
        <v>10567</v>
      </c>
      <c r="C6387" s="15" t="s">
        <v>10564</v>
      </c>
    </row>
    <row r="6388" spans="1:3">
      <c r="A6388">
        <v>6387</v>
      </c>
      <c r="B6388" s="15" t="s">
        <v>10566</v>
      </c>
      <c r="C6388" s="15" t="s">
        <v>10565</v>
      </c>
    </row>
    <row r="6389" spans="1:3">
      <c r="A6389">
        <v>6388</v>
      </c>
      <c r="B6389" s="15" t="s">
        <v>10573</v>
      </c>
      <c r="C6389" s="15" t="s">
        <v>10568</v>
      </c>
    </row>
    <row r="6390" spans="1:3">
      <c r="A6390">
        <v>6389</v>
      </c>
      <c r="B6390" s="15" t="s">
        <v>10572</v>
      </c>
      <c r="C6390" s="15" t="s">
        <v>10571</v>
      </c>
    </row>
    <row r="6391" spans="1:3">
      <c r="A6391">
        <v>6390</v>
      </c>
      <c r="B6391" s="15" t="s">
        <v>10575</v>
      </c>
      <c r="C6391" s="15" t="s">
        <v>10574</v>
      </c>
    </row>
    <row r="6392" spans="1:3">
      <c r="A6392">
        <v>6391</v>
      </c>
      <c r="B6392" s="15" t="s">
        <v>10577</v>
      </c>
      <c r="C6392" s="15" t="s">
        <v>10578</v>
      </c>
    </row>
    <row r="6393" spans="1:3">
      <c r="A6393">
        <v>6392</v>
      </c>
      <c r="B6393" s="15" t="s">
        <v>10615</v>
      </c>
      <c r="C6393" s="15" t="s">
        <v>10612</v>
      </c>
    </row>
    <row r="6394" spans="1:3">
      <c r="A6394">
        <v>6393</v>
      </c>
      <c r="B6394" s="15" t="s">
        <v>10616</v>
      </c>
      <c r="C6394" s="15" t="s">
        <v>10613</v>
      </c>
    </row>
    <row r="6395" spans="1:3">
      <c r="A6395">
        <v>6394</v>
      </c>
      <c r="B6395" s="15" t="s">
        <v>10617</v>
      </c>
      <c r="C6395" s="15" t="s">
        <v>10614</v>
      </c>
    </row>
    <row r="6396" spans="1:3">
      <c r="A6396">
        <v>6395</v>
      </c>
      <c r="B6396" s="15" t="s">
        <v>10623</v>
      </c>
      <c r="C6396" s="15" t="s">
        <v>10620</v>
      </c>
    </row>
    <row r="6397" spans="1:3">
      <c r="A6397">
        <v>6396</v>
      </c>
      <c r="B6397" s="15" t="s">
        <v>10624</v>
      </c>
      <c r="C6397" s="15" t="s">
        <v>10621</v>
      </c>
    </row>
    <row r="6398" spans="1:3">
      <c r="A6398">
        <v>6397</v>
      </c>
      <c r="B6398" s="15" t="s">
        <v>10625</v>
      </c>
      <c r="C6398" s="15" t="s">
        <v>10622</v>
      </c>
    </row>
    <row r="6399" spans="1:3">
      <c r="A6399">
        <v>6398</v>
      </c>
      <c r="B6399" s="15" t="s">
        <v>10637</v>
      </c>
      <c r="C6399" s="15" t="s">
        <v>10626</v>
      </c>
    </row>
    <row r="6400" spans="1:3">
      <c r="A6400">
        <v>6399</v>
      </c>
      <c r="B6400" s="15" t="s">
        <v>10638</v>
      </c>
      <c r="C6400" s="15" t="s">
        <v>10627</v>
      </c>
    </row>
    <row r="6401" spans="1:3">
      <c r="A6401">
        <v>6400</v>
      </c>
      <c r="B6401" s="15" t="s">
        <v>10639</v>
      </c>
      <c r="C6401" s="15" t="s">
        <v>10628</v>
      </c>
    </row>
    <row r="6402" spans="1:3">
      <c r="A6402">
        <v>6401</v>
      </c>
      <c r="B6402" s="15" t="s">
        <v>10640</v>
      </c>
      <c r="C6402" s="15" t="s">
        <v>10629</v>
      </c>
    </row>
    <row r="6403" spans="1:3">
      <c r="A6403">
        <v>6402</v>
      </c>
      <c r="B6403" s="15" t="s">
        <v>10641</v>
      </c>
      <c r="C6403" s="15" t="s">
        <v>10764</v>
      </c>
    </row>
    <row r="6404" spans="1:3">
      <c r="A6404">
        <v>6403</v>
      </c>
      <c r="B6404" s="15" t="s">
        <v>10642</v>
      </c>
      <c r="C6404" s="15" t="s">
        <v>10630</v>
      </c>
    </row>
    <row r="6405" spans="1:3">
      <c r="A6405">
        <v>6404</v>
      </c>
      <c r="B6405" s="15" t="s">
        <v>10643</v>
      </c>
      <c r="C6405" s="15" t="s">
        <v>10631</v>
      </c>
    </row>
    <row r="6406" spans="1:3">
      <c r="A6406">
        <v>6405</v>
      </c>
      <c r="B6406" s="15" t="s">
        <v>10644</v>
      </c>
      <c r="C6406" s="15" t="s">
        <v>10632</v>
      </c>
    </row>
    <row r="6407" spans="1:3">
      <c r="A6407">
        <v>6406</v>
      </c>
      <c r="B6407" s="15" t="s">
        <v>10645</v>
      </c>
      <c r="C6407" s="15" t="s">
        <v>10633</v>
      </c>
    </row>
    <row r="6408" spans="1:3">
      <c r="A6408">
        <v>6407</v>
      </c>
      <c r="B6408" s="15" t="s">
        <v>10646</v>
      </c>
      <c r="C6408" s="15" t="s">
        <v>10634</v>
      </c>
    </row>
    <row r="6409" spans="1:3">
      <c r="A6409">
        <v>6408</v>
      </c>
      <c r="B6409" s="15" t="s">
        <v>10647</v>
      </c>
      <c r="C6409" s="15" t="s">
        <v>10635</v>
      </c>
    </row>
    <row r="6410" spans="1:3">
      <c r="A6410">
        <v>6409</v>
      </c>
      <c r="B6410" s="15" t="s">
        <v>10648</v>
      </c>
      <c r="C6410" s="15" t="s">
        <v>10636</v>
      </c>
    </row>
    <row r="6411" spans="1:3">
      <c r="A6411">
        <v>6410</v>
      </c>
      <c r="B6411" s="15" t="s">
        <v>10655</v>
      </c>
      <c r="C6411" s="15" t="s">
        <v>10649</v>
      </c>
    </row>
    <row r="6412" spans="1:3">
      <c r="A6412">
        <v>6411</v>
      </c>
      <c r="B6412" s="15" t="s">
        <v>10656</v>
      </c>
      <c r="C6412" s="15" t="s">
        <v>10650</v>
      </c>
    </row>
    <row r="6413" spans="1:3">
      <c r="A6413">
        <v>6412</v>
      </c>
      <c r="B6413" s="15" t="s">
        <v>10657</v>
      </c>
      <c r="C6413" s="15" t="s">
        <v>10651</v>
      </c>
    </row>
    <row r="6414" spans="1:3">
      <c r="A6414">
        <v>6413</v>
      </c>
      <c r="B6414" s="15" t="s">
        <v>10658</v>
      </c>
      <c r="C6414" s="15" t="s">
        <v>10711</v>
      </c>
    </row>
    <row r="6415" spans="1:3">
      <c r="A6415">
        <v>6414</v>
      </c>
      <c r="B6415" s="15" t="s">
        <v>10659</v>
      </c>
      <c r="C6415" s="15" t="s">
        <v>10652</v>
      </c>
    </row>
    <row r="6416" spans="1:3">
      <c r="A6416">
        <v>6415</v>
      </c>
      <c r="B6416" s="15" t="s">
        <v>10660</v>
      </c>
      <c r="C6416" s="15" t="s">
        <v>10837</v>
      </c>
    </row>
    <row r="6417" spans="1:3">
      <c r="A6417">
        <v>6416</v>
      </c>
      <c r="B6417" s="15" t="s">
        <v>10661</v>
      </c>
      <c r="C6417" s="15" t="s">
        <v>10653</v>
      </c>
    </row>
    <row r="6418" spans="1:3">
      <c r="A6418">
        <v>6417</v>
      </c>
      <c r="B6418" s="15" t="s">
        <v>10662</v>
      </c>
      <c r="C6418" s="15" t="s">
        <v>10654</v>
      </c>
    </row>
    <row r="6419" spans="1:3">
      <c r="A6419">
        <v>6418</v>
      </c>
      <c r="B6419" s="15" t="s">
        <v>10663</v>
      </c>
      <c r="C6419" s="15" t="s">
        <v>10767</v>
      </c>
    </row>
    <row r="6420" spans="1:3">
      <c r="A6420">
        <v>6419</v>
      </c>
      <c r="B6420" s="15" t="s">
        <v>10666</v>
      </c>
      <c r="C6420" s="15" t="s">
        <v>10664</v>
      </c>
    </row>
    <row r="6421" spans="1:3">
      <c r="A6421">
        <v>6420</v>
      </c>
      <c r="B6421" s="15" t="s">
        <v>10667</v>
      </c>
      <c r="C6421" s="15" t="s">
        <v>10665</v>
      </c>
    </row>
    <row r="6422" spans="1:3">
      <c r="A6422">
        <v>6421</v>
      </c>
      <c r="B6422" s="15" t="s">
        <v>10768</v>
      </c>
      <c r="C6422" s="15" t="s">
        <v>10766</v>
      </c>
    </row>
    <row r="6423" spans="1:3">
      <c r="A6423">
        <v>6422</v>
      </c>
      <c r="B6423" s="15" t="s">
        <v>11009</v>
      </c>
      <c r="C6423" s="15" t="s">
        <v>10668</v>
      </c>
    </row>
    <row r="6424" spans="1:3">
      <c r="A6424">
        <v>6423</v>
      </c>
      <c r="B6424" s="15" t="s">
        <v>10687</v>
      </c>
      <c r="C6424" s="15" t="s">
        <v>10686</v>
      </c>
    </row>
    <row r="6425" spans="1:3">
      <c r="A6425">
        <v>6424</v>
      </c>
      <c r="B6425" s="15" t="s">
        <v>10688</v>
      </c>
      <c r="C6425" s="15" t="s">
        <v>10669</v>
      </c>
    </row>
    <row r="6426" spans="1:3">
      <c r="A6426">
        <v>6425</v>
      </c>
      <c r="B6426" s="15" t="s">
        <v>10689</v>
      </c>
      <c r="C6426" s="15" t="s">
        <v>10670</v>
      </c>
    </row>
    <row r="6427" spans="1:3">
      <c r="A6427">
        <v>6426</v>
      </c>
      <c r="B6427" s="15" t="s">
        <v>10690</v>
      </c>
      <c r="C6427" s="15" t="s">
        <v>10671</v>
      </c>
    </row>
    <row r="6428" spans="1:3">
      <c r="A6428">
        <v>6427</v>
      </c>
      <c r="B6428" s="15" t="s">
        <v>10691</v>
      </c>
      <c r="C6428" s="15" t="s">
        <v>10672</v>
      </c>
    </row>
    <row r="6429" spans="1:3">
      <c r="A6429">
        <v>6428</v>
      </c>
      <c r="B6429" s="15" t="s">
        <v>10692</v>
      </c>
      <c r="C6429" s="15" t="s">
        <v>10673</v>
      </c>
    </row>
    <row r="6430" spans="1:3">
      <c r="A6430">
        <v>6429</v>
      </c>
      <c r="B6430" s="15" t="s">
        <v>10693</v>
      </c>
      <c r="C6430" s="15" t="s">
        <v>10674</v>
      </c>
    </row>
    <row r="6431" spans="1:3">
      <c r="A6431">
        <v>6430</v>
      </c>
      <c r="B6431" s="15" t="s">
        <v>10694</v>
      </c>
      <c r="C6431" s="15" t="s">
        <v>10675</v>
      </c>
    </row>
    <row r="6432" spans="1:3">
      <c r="A6432">
        <v>6431</v>
      </c>
      <c r="B6432" s="15" t="s">
        <v>10695</v>
      </c>
      <c r="C6432" s="15" t="s">
        <v>10676</v>
      </c>
    </row>
    <row r="6433" spans="1:4">
      <c r="A6433">
        <v>6432</v>
      </c>
      <c r="B6433" s="57" t="s">
        <v>10696</v>
      </c>
      <c r="C6433" s="15" t="s">
        <v>10677</v>
      </c>
    </row>
    <row r="6434" spans="1:4">
      <c r="A6434">
        <v>6433</v>
      </c>
      <c r="B6434" s="15" t="s">
        <v>10697</v>
      </c>
      <c r="C6434" s="15" t="s">
        <v>10678</v>
      </c>
    </row>
    <row r="6435" spans="1:4">
      <c r="A6435">
        <v>6434</v>
      </c>
      <c r="B6435" s="15" t="s">
        <v>10698</v>
      </c>
      <c r="C6435" s="15" t="s">
        <v>10679</v>
      </c>
    </row>
    <row r="6436" spans="1:4">
      <c r="A6436">
        <v>6435</v>
      </c>
      <c r="B6436" s="15" t="s">
        <v>10699</v>
      </c>
      <c r="C6436" s="15" t="s">
        <v>10680</v>
      </c>
    </row>
    <row r="6437" spans="1:4">
      <c r="A6437">
        <v>6436</v>
      </c>
      <c r="B6437" s="15" t="s">
        <v>10700</v>
      </c>
      <c r="C6437" s="15" t="s">
        <v>10681</v>
      </c>
    </row>
    <row r="6438" spans="1:4">
      <c r="A6438">
        <v>6437</v>
      </c>
      <c r="B6438" s="15" t="s">
        <v>10701</v>
      </c>
      <c r="C6438" s="15" t="s">
        <v>10702</v>
      </c>
    </row>
    <row r="6439" spans="1:4">
      <c r="A6439">
        <v>6438</v>
      </c>
      <c r="B6439" s="15" t="s">
        <v>10703</v>
      </c>
      <c r="C6439" s="15" t="s">
        <v>10704</v>
      </c>
    </row>
    <row r="6440" spans="1:4">
      <c r="A6440">
        <v>6439</v>
      </c>
      <c r="B6440" s="15" t="s">
        <v>10705</v>
      </c>
      <c r="C6440" s="15" t="s">
        <v>10706</v>
      </c>
    </row>
    <row r="6441" spans="1:4">
      <c r="A6441">
        <v>6440</v>
      </c>
      <c r="B6441" s="15" t="s">
        <v>10709</v>
      </c>
      <c r="C6441" s="15" t="s">
        <v>10707</v>
      </c>
    </row>
    <row r="6442" spans="1:4">
      <c r="A6442">
        <v>6441</v>
      </c>
      <c r="B6442" s="15" t="s">
        <v>10710</v>
      </c>
      <c r="C6442" s="15" t="s">
        <v>10708</v>
      </c>
    </row>
    <row r="6443" spans="1:4">
      <c r="A6443">
        <v>6442</v>
      </c>
      <c r="B6443" s="22" t="s">
        <v>10713</v>
      </c>
      <c r="C6443" s="22" t="s">
        <v>10712</v>
      </c>
    </row>
    <row r="6444" spans="1:4">
      <c r="A6444">
        <v>6443</v>
      </c>
      <c r="B6444" s="22" t="s">
        <v>10717</v>
      </c>
      <c r="C6444" s="22" t="s">
        <v>10716</v>
      </c>
    </row>
    <row r="6445" spans="1:4">
      <c r="A6445">
        <v>6444</v>
      </c>
      <c r="B6445" s="15" t="s">
        <v>10715</v>
      </c>
      <c r="C6445" s="15" t="s">
        <v>10714</v>
      </c>
    </row>
    <row r="6446" spans="1:4">
      <c r="A6446">
        <v>6445</v>
      </c>
      <c r="B6446" s="15" t="s">
        <v>18664</v>
      </c>
      <c r="C6446" s="15" t="s">
        <v>11897</v>
      </c>
    </row>
    <row r="6447" spans="1:4">
      <c r="A6447">
        <v>6446</v>
      </c>
      <c r="B6447" s="15" t="s">
        <v>18665</v>
      </c>
      <c r="C6447" s="15" t="s">
        <v>18083</v>
      </c>
      <c r="D6447" s="15"/>
    </row>
    <row r="6448" spans="1:4">
      <c r="A6448">
        <v>6447</v>
      </c>
      <c r="B6448" s="15" t="s">
        <v>18666</v>
      </c>
      <c r="C6448" s="15" t="s">
        <v>18081</v>
      </c>
      <c r="D6448" s="15"/>
    </row>
    <row r="6449" spans="1:4">
      <c r="A6449">
        <v>6448</v>
      </c>
      <c r="B6449" s="15" t="s">
        <v>18667</v>
      </c>
      <c r="C6449" s="15" t="s">
        <v>18082</v>
      </c>
      <c r="D6449" s="15"/>
    </row>
    <row r="6450" spans="1:4">
      <c r="A6450">
        <v>6449</v>
      </c>
      <c r="B6450" s="15" t="s">
        <v>18668</v>
      </c>
      <c r="C6450" s="15" t="s">
        <v>18076</v>
      </c>
      <c r="D6450" s="15"/>
    </row>
    <row r="6451" spans="1:4">
      <c r="A6451">
        <v>6450</v>
      </c>
      <c r="B6451" s="15" t="s">
        <v>18669</v>
      </c>
      <c r="C6451" s="15" t="s">
        <v>18080</v>
      </c>
      <c r="D6451" s="15"/>
    </row>
    <row r="6452" spans="1:4">
      <c r="A6452">
        <v>6451</v>
      </c>
      <c r="B6452" s="15" t="s">
        <v>18670</v>
      </c>
      <c r="C6452" s="15" t="s">
        <v>18077</v>
      </c>
      <c r="D6452" s="15"/>
    </row>
    <row r="6453" spans="1:4">
      <c r="A6453">
        <v>6452</v>
      </c>
      <c r="B6453" s="15" t="s">
        <v>18671</v>
      </c>
      <c r="C6453" s="15" t="s">
        <v>18073</v>
      </c>
      <c r="D6453" s="15"/>
    </row>
    <row r="6454" spans="1:4">
      <c r="A6454">
        <v>6453</v>
      </c>
      <c r="B6454" s="15" t="s">
        <v>18672</v>
      </c>
      <c r="C6454" s="15" t="s">
        <v>18075</v>
      </c>
      <c r="D6454" s="15"/>
    </row>
    <row r="6455" spans="1:4">
      <c r="A6455">
        <v>6454</v>
      </c>
      <c r="B6455" s="15" t="s">
        <v>18673</v>
      </c>
      <c r="C6455" s="15" t="s">
        <v>18078</v>
      </c>
      <c r="D6455" s="15"/>
    </row>
    <row r="6456" spans="1:4">
      <c r="A6456">
        <v>6455</v>
      </c>
      <c r="B6456" s="15" t="s">
        <v>18674</v>
      </c>
      <c r="C6456" s="15" t="s">
        <v>18074</v>
      </c>
      <c r="D6456" s="15"/>
    </row>
    <row r="6457" spans="1:4">
      <c r="A6457">
        <v>6456</v>
      </c>
      <c r="B6457" s="15" t="s">
        <v>18675</v>
      </c>
      <c r="C6457" s="15" t="s">
        <v>18072</v>
      </c>
      <c r="D6457" s="15"/>
    </row>
    <row r="6458" spans="1:4">
      <c r="A6458">
        <v>6457</v>
      </c>
      <c r="B6458" s="15" t="s">
        <v>18676</v>
      </c>
      <c r="C6458" s="15" t="s">
        <v>18070</v>
      </c>
      <c r="D6458" s="15"/>
    </row>
    <row r="6459" spans="1:4">
      <c r="A6459">
        <v>6458</v>
      </c>
      <c r="B6459" s="15" t="s">
        <v>18677</v>
      </c>
      <c r="C6459" s="15" t="s">
        <v>18079</v>
      </c>
      <c r="D6459" s="15"/>
    </row>
    <row r="6460" spans="1:4">
      <c r="A6460">
        <v>6459</v>
      </c>
      <c r="B6460" s="15" t="s">
        <v>18678</v>
      </c>
      <c r="C6460" s="15" t="s">
        <v>18085</v>
      </c>
      <c r="D6460" s="15"/>
    </row>
    <row r="6461" spans="1:4">
      <c r="A6461">
        <v>6460</v>
      </c>
      <c r="B6461" s="15" t="s">
        <v>18679</v>
      </c>
      <c r="C6461" s="15" t="s">
        <v>18086</v>
      </c>
      <c r="D6461" s="15"/>
    </row>
    <row r="6462" spans="1:4">
      <c r="A6462">
        <v>6461</v>
      </c>
      <c r="B6462" s="35" t="s">
        <v>10720</v>
      </c>
      <c r="C6462" s="15" t="s">
        <v>10718</v>
      </c>
    </row>
    <row r="6463" spans="1:4">
      <c r="A6463">
        <v>6462</v>
      </c>
      <c r="B6463" s="35" t="s">
        <v>10721</v>
      </c>
      <c r="C6463" s="15" t="s">
        <v>10719</v>
      </c>
    </row>
    <row r="6464" spans="1:4">
      <c r="A6464">
        <v>6463</v>
      </c>
      <c r="B6464" s="35" t="s">
        <v>10722</v>
      </c>
      <c r="C6464" s="15" t="s">
        <v>10812</v>
      </c>
      <c r="D6464" s="15"/>
    </row>
    <row r="6465" spans="1:3">
      <c r="A6465">
        <v>6464</v>
      </c>
      <c r="B6465" s="35" t="s">
        <v>10723</v>
      </c>
      <c r="C6465" s="15" t="s">
        <v>18643</v>
      </c>
    </row>
    <row r="6466" spans="1:3">
      <c r="A6466">
        <v>6465</v>
      </c>
      <c r="B6466" s="35" t="s">
        <v>10724</v>
      </c>
      <c r="C6466" s="15" t="s">
        <v>18644</v>
      </c>
    </row>
    <row r="6467" spans="1:3">
      <c r="A6467">
        <v>6466</v>
      </c>
      <c r="B6467" s="35" t="s">
        <v>10725</v>
      </c>
      <c r="C6467" s="15" t="s">
        <v>18645</v>
      </c>
    </row>
    <row r="6468" spans="1:3">
      <c r="A6468">
        <v>6467</v>
      </c>
      <c r="B6468" s="35" t="s">
        <v>18648</v>
      </c>
      <c r="C6468" s="15" t="s">
        <v>18646</v>
      </c>
    </row>
    <row r="6469" spans="1:3">
      <c r="A6469">
        <v>6468</v>
      </c>
      <c r="B6469" s="35" t="s">
        <v>18649</v>
      </c>
      <c r="C6469" s="15" t="s">
        <v>18647</v>
      </c>
    </row>
    <row r="6470" spans="1:3">
      <c r="A6470">
        <v>6469</v>
      </c>
      <c r="B6470" s="35" t="s">
        <v>10726</v>
      </c>
      <c r="C6470" s="15" t="s">
        <v>11273</v>
      </c>
    </row>
    <row r="6471" spans="1:3">
      <c r="A6471">
        <v>6470</v>
      </c>
      <c r="B6471" s="35" t="s">
        <v>18651</v>
      </c>
      <c r="C6471" s="15" t="s">
        <v>11274</v>
      </c>
    </row>
    <row r="6472" spans="1:3">
      <c r="A6472">
        <v>6471</v>
      </c>
      <c r="B6472" s="35" t="s">
        <v>10727</v>
      </c>
      <c r="C6472" s="15" t="s">
        <v>11275</v>
      </c>
    </row>
    <row r="6473" spans="1:3">
      <c r="A6473">
        <v>6472</v>
      </c>
      <c r="B6473" s="35" t="s">
        <v>10728</v>
      </c>
      <c r="C6473" s="15" t="s">
        <v>18650</v>
      </c>
    </row>
    <row r="6474" spans="1:3">
      <c r="A6474">
        <v>6473</v>
      </c>
      <c r="B6474" s="35" t="s">
        <v>10729</v>
      </c>
      <c r="C6474" s="15" t="s">
        <v>18654</v>
      </c>
    </row>
    <row r="6475" spans="1:3">
      <c r="A6475">
        <v>6474</v>
      </c>
      <c r="B6475" s="35" t="s">
        <v>10730</v>
      </c>
      <c r="C6475" s="15" t="s">
        <v>18655</v>
      </c>
    </row>
    <row r="6476" spans="1:3">
      <c r="A6476">
        <v>6475</v>
      </c>
      <c r="B6476" s="35" t="s">
        <v>18652</v>
      </c>
      <c r="C6476" s="15" t="s">
        <v>18656</v>
      </c>
    </row>
    <row r="6477" spans="1:3">
      <c r="A6477">
        <v>6476</v>
      </c>
      <c r="B6477" s="35" t="s">
        <v>18653</v>
      </c>
      <c r="C6477" s="15" t="s">
        <v>18657</v>
      </c>
    </row>
    <row r="6478" spans="1:3">
      <c r="A6478">
        <v>6477</v>
      </c>
      <c r="B6478" s="15" t="s">
        <v>10731</v>
      </c>
      <c r="C6478" s="15" t="s">
        <v>10732</v>
      </c>
    </row>
    <row r="6479" spans="1:3">
      <c r="A6479">
        <v>6478</v>
      </c>
      <c r="B6479" s="15" t="s">
        <v>10772</v>
      </c>
      <c r="C6479" s="15" t="s">
        <v>10773</v>
      </c>
    </row>
    <row r="6480" spans="1:3">
      <c r="A6480">
        <v>6479</v>
      </c>
      <c r="B6480" s="15" t="s">
        <v>10769</v>
      </c>
      <c r="C6480" s="15" t="s">
        <v>10765</v>
      </c>
    </row>
    <row r="6481" spans="1:3">
      <c r="A6481">
        <v>6480</v>
      </c>
      <c r="B6481" s="15" t="s">
        <v>10735</v>
      </c>
      <c r="C6481" s="15" t="s">
        <v>10733</v>
      </c>
    </row>
    <row r="6482" spans="1:3">
      <c r="A6482">
        <v>6481</v>
      </c>
      <c r="B6482" s="15" t="s">
        <v>10736</v>
      </c>
      <c r="C6482" s="15" t="s">
        <v>10734</v>
      </c>
    </row>
    <row r="6483" spans="1:3">
      <c r="A6483">
        <v>6482</v>
      </c>
      <c r="B6483" s="15" t="s">
        <v>10737</v>
      </c>
      <c r="C6483" s="15" t="s">
        <v>16278</v>
      </c>
    </row>
    <row r="6484" spans="1:3">
      <c r="A6484">
        <v>6483</v>
      </c>
      <c r="B6484" s="15" t="s">
        <v>10738</v>
      </c>
      <c r="C6484" s="15" t="s">
        <v>10838</v>
      </c>
    </row>
    <row r="6485" spans="1:3">
      <c r="A6485">
        <v>6484</v>
      </c>
      <c r="B6485" s="15" t="s">
        <v>10739</v>
      </c>
      <c r="C6485" s="15" t="s">
        <v>16277</v>
      </c>
    </row>
    <row r="6486" spans="1:3">
      <c r="A6486">
        <v>6485</v>
      </c>
      <c r="B6486" s="15" t="s">
        <v>10742</v>
      </c>
      <c r="C6486" s="15" t="s">
        <v>10740</v>
      </c>
    </row>
    <row r="6487" spans="1:3">
      <c r="A6487">
        <v>6486</v>
      </c>
      <c r="B6487" s="15" t="s">
        <v>11000</v>
      </c>
      <c r="C6487" s="15" t="s">
        <v>10741</v>
      </c>
    </row>
    <row r="6488" spans="1:3">
      <c r="A6488">
        <v>6487</v>
      </c>
      <c r="B6488" s="15" t="s">
        <v>10743</v>
      </c>
      <c r="C6488" s="15" t="s">
        <v>10839</v>
      </c>
    </row>
    <row r="6489" spans="1:3">
      <c r="A6489">
        <v>6488</v>
      </c>
      <c r="B6489" s="15" t="s">
        <v>10745</v>
      </c>
      <c r="C6489" s="15" t="s">
        <v>10744</v>
      </c>
    </row>
    <row r="6490" spans="1:3">
      <c r="A6490">
        <v>6489</v>
      </c>
      <c r="B6490" s="15" t="s">
        <v>10751</v>
      </c>
      <c r="C6490" s="15" t="s">
        <v>10746</v>
      </c>
    </row>
    <row r="6491" spans="1:3">
      <c r="A6491">
        <v>6490</v>
      </c>
      <c r="B6491" s="15" t="s">
        <v>10752</v>
      </c>
      <c r="C6491" s="15" t="s">
        <v>16279</v>
      </c>
    </row>
    <row r="6492" spans="1:3">
      <c r="A6492">
        <v>6491</v>
      </c>
      <c r="B6492" s="15" t="s">
        <v>10753</v>
      </c>
      <c r="C6492" s="15" t="s">
        <v>16280</v>
      </c>
    </row>
    <row r="6493" spans="1:3">
      <c r="A6493">
        <v>6492</v>
      </c>
      <c r="B6493" s="15" t="s">
        <v>10754</v>
      </c>
      <c r="C6493" s="15" t="s">
        <v>10747</v>
      </c>
    </row>
    <row r="6494" spans="1:3">
      <c r="A6494">
        <v>6493</v>
      </c>
      <c r="B6494" s="15" t="s">
        <v>10755</v>
      </c>
      <c r="C6494" s="15" t="s">
        <v>10748</v>
      </c>
    </row>
    <row r="6495" spans="1:3">
      <c r="A6495">
        <v>6494</v>
      </c>
      <c r="B6495" s="15" t="s">
        <v>10757</v>
      </c>
      <c r="C6495" s="15" t="s">
        <v>10749</v>
      </c>
    </row>
    <row r="6496" spans="1:3">
      <c r="A6496">
        <v>6495</v>
      </c>
      <c r="B6496" s="15" t="s">
        <v>10758</v>
      </c>
      <c r="C6496" s="15" t="s">
        <v>10840</v>
      </c>
    </row>
    <row r="6497" spans="1:3">
      <c r="A6497">
        <v>6496</v>
      </c>
      <c r="B6497" s="15" t="s">
        <v>10759</v>
      </c>
      <c r="C6497" s="15" t="s">
        <v>18037</v>
      </c>
    </row>
    <row r="6498" spans="1:3">
      <c r="A6498">
        <v>6497</v>
      </c>
      <c r="B6498" s="15" t="s">
        <v>10760</v>
      </c>
      <c r="C6498" s="15" t="s">
        <v>11900</v>
      </c>
    </row>
    <row r="6499" spans="1:3">
      <c r="A6499">
        <v>6498</v>
      </c>
      <c r="B6499" s="15" t="s">
        <v>10761</v>
      </c>
      <c r="C6499" s="15" t="s">
        <v>11901</v>
      </c>
    </row>
    <row r="6500" spans="1:3">
      <c r="A6500">
        <v>6499</v>
      </c>
      <c r="B6500" s="15" t="s">
        <v>10762</v>
      </c>
      <c r="C6500" s="15" t="s">
        <v>11902</v>
      </c>
    </row>
    <row r="6501" spans="1:3">
      <c r="A6501">
        <v>6500</v>
      </c>
      <c r="B6501" s="15" t="s">
        <v>10912</v>
      </c>
      <c r="C6501" s="15" t="s">
        <v>10763</v>
      </c>
    </row>
    <row r="6502" spans="1:3">
      <c r="A6502">
        <v>6501</v>
      </c>
      <c r="B6502" s="15" t="s">
        <v>10771</v>
      </c>
      <c r="C6502" s="15" t="s">
        <v>10770</v>
      </c>
    </row>
    <row r="6503" spans="1:3">
      <c r="A6503">
        <v>6502</v>
      </c>
      <c r="B6503" s="15" t="s">
        <v>10778</v>
      </c>
      <c r="C6503" s="15" t="s">
        <v>10774</v>
      </c>
    </row>
    <row r="6504" spans="1:3">
      <c r="A6504">
        <v>6503</v>
      </c>
      <c r="B6504" s="15" t="s">
        <v>10779</v>
      </c>
      <c r="C6504" s="15" t="s">
        <v>10775</v>
      </c>
    </row>
    <row r="6505" spans="1:3">
      <c r="A6505">
        <v>6504</v>
      </c>
      <c r="B6505" s="15" t="s">
        <v>10780</v>
      </c>
      <c r="C6505" s="15" t="s">
        <v>10776</v>
      </c>
    </row>
    <row r="6506" spans="1:3">
      <c r="A6506">
        <v>6505</v>
      </c>
      <c r="B6506" s="15" t="s">
        <v>10781</v>
      </c>
      <c r="C6506" s="15" t="s">
        <v>10785</v>
      </c>
    </row>
    <row r="6507" spans="1:3">
      <c r="A6507">
        <v>6506</v>
      </c>
      <c r="B6507" s="15" t="s">
        <v>10782</v>
      </c>
      <c r="C6507" s="15" t="s">
        <v>10841</v>
      </c>
    </row>
    <row r="6508" spans="1:3">
      <c r="A6508">
        <v>6507</v>
      </c>
      <c r="B6508" s="15" t="s">
        <v>10783</v>
      </c>
      <c r="C6508" s="15" t="s">
        <v>10842</v>
      </c>
    </row>
    <row r="6509" spans="1:3">
      <c r="A6509">
        <v>6508</v>
      </c>
      <c r="B6509" s="15" t="s">
        <v>10784</v>
      </c>
      <c r="C6509" s="15" t="s">
        <v>10777</v>
      </c>
    </row>
    <row r="6510" spans="1:3">
      <c r="A6510">
        <v>6509</v>
      </c>
      <c r="B6510" s="15" t="s">
        <v>10787</v>
      </c>
      <c r="C6510" s="15" t="s">
        <v>10786</v>
      </c>
    </row>
    <row r="6511" spans="1:3">
      <c r="A6511">
        <v>6510</v>
      </c>
      <c r="B6511" s="15" t="s">
        <v>10788</v>
      </c>
      <c r="C6511" s="15" t="s">
        <v>16281</v>
      </c>
    </row>
    <row r="6512" spans="1:3">
      <c r="A6512">
        <v>6511</v>
      </c>
      <c r="B6512" s="15" t="s">
        <v>10790</v>
      </c>
      <c r="C6512" s="15" t="s">
        <v>16282</v>
      </c>
    </row>
    <row r="6513" spans="1:3">
      <c r="A6513">
        <v>6512</v>
      </c>
      <c r="B6513" s="15" t="s">
        <v>10789</v>
      </c>
      <c r="C6513" s="15" t="s">
        <v>16283</v>
      </c>
    </row>
    <row r="6514" spans="1:3">
      <c r="A6514">
        <v>6513</v>
      </c>
      <c r="B6514" s="15" t="s">
        <v>10791</v>
      </c>
      <c r="C6514" s="15" t="s">
        <v>10792</v>
      </c>
    </row>
    <row r="6515" spans="1:3">
      <c r="A6515">
        <v>6514</v>
      </c>
      <c r="B6515" s="15" t="s">
        <v>10793</v>
      </c>
      <c r="C6515" s="15" t="s">
        <v>10846</v>
      </c>
    </row>
    <row r="6516" spans="1:3">
      <c r="A6516">
        <v>6515</v>
      </c>
      <c r="B6516" s="15" t="s">
        <v>10795</v>
      </c>
      <c r="C6516" s="15" t="s">
        <v>10794</v>
      </c>
    </row>
    <row r="6517" spans="1:3">
      <c r="A6517">
        <v>6516</v>
      </c>
      <c r="B6517" s="15" t="s">
        <v>10801</v>
      </c>
      <c r="C6517" s="15" t="s">
        <v>16284</v>
      </c>
    </row>
    <row r="6518" spans="1:3">
      <c r="A6518">
        <v>6517</v>
      </c>
      <c r="B6518" s="15" t="s">
        <v>10802</v>
      </c>
      <c r="C6518" s="15" t="s">
        <v>10796</v>
      </c>
    </row>
    <row r="6519" spans="1:3">
      <c r="A6519">
        <v>6518</v>
      </c>
      <c r="B6519" s="15" t="s">
        <v>10836</v>
      </c>
      <c r="C6519" s="15" t="s">
        <v>10797</v>
      </c>
    </row>
    <row r="6520" spans="1:3">
      <c r="A6520">
        <v>6519</v>
      </c>
      <c r="B6520" s="57" t="s">
        <v>10803</v>
      </c>
      <c r="C6520" s="15" t="s">
        <v>10798</v>
      </c>
    </row>
    <row r="6521" spans="1:3">
      <c r="A6521">
        <v>6520</v>
      </c>
      <c r="B6521" s="15" t="s">
        <v>10804</v>
      </c>
      <c r="C6521" s="15" t="s">
        <v>10799</v>
      </c>
    </row>
    <row r="6522" spans="1:3">
      <c r="A6522">
        <v>6521</v>
      </c>
      <c r="B6522" s="15" t="s">
        <v>10805</v>
      </c>
      <c r="C6522" s="15" t="s">
        <v>10800</v>
      </c>
    </row>
    <row r="6523" spans="1:3">
      <c r="A6523">
        <v>6522</v>
      </c>
      <c r="B6523" s="15" t="s">
        <v>10806</v>
      </c>
      <c r="C6523" s="15" t="s">
        <v>10810</v>
      </c>
    </row>
    <row r="6524" spans="1:3">
      <c r="A6524">
        <v>6523</v>
      </c>
      <c r="B6524" s="15" t="s">
        <v>10807</v>
      </c>
      <c r="C6524" s="15" t="s">
        <v>10811</v>
      </c>
    </row>
    <row r="6525" spans="1:3">
      <c r="A6525">
        <v>6524</v>
      </c>
      <c r="B6525" s="15" t="s">
        <v>10808</v>
      </c>
      <c r="C6525" s="15" t="s">
        <v>10809</v>
      </c>
    </row>
    <row r="6526" spans="1:3">
      <c r="A6526">
        <v>6525</v>
      </c>
      <c r="B6526" s="22" t="s">
        <v>10824</v>
      </c>
      <c r="C6526" s="22" t="s">
        <v>10823</v>
      </c>
    </row>
    <row r="6527" spans="1:3">
      <c r="A6527">
        <v>6526</v>
      </c>
      <c r="B6527" s="22" t="s">
        <v>10825</v>
      </c>
      <c r="C6527" s="22" t="s">
        <v>10822</v>
      </c>
    </row>
    <row r="6528" spans="1:3">
      <c r="A6528">
        <v>6527</v>
      </c>
      <c r="B6528" s="22" t="s">
        <v>10826</v>
      </c>
      <c r="C6528" s="22" t="s">
        <v>10821</v>
      </c>
    </row>
    <row r="6529" spans="1:3">
      <c r="A6529">
        <v>6528</v>
      </c>
      <c r="B6529" s="22" t="s">
        <v>10827</v>
      </c>
      <c r="C6529" s="22" t="s">
        <v>10921</v>
      </c>
    </row>
    <row r="6530" spans="1:3">
      <c r="A6530">
        <v>6529</v>
      </c>
      <c r="B6530" s="22" t="s">
        <v>10828</v>
      </c>
      <c r="C6530" s="22" t="s">
        <v>10922</v>
      </c>
    </row>
    <row r="6531" spans="1:3">
      <c r="A6531">
        <v>6530</v>
      </c>
      <c r="B6531" s="22" t="s">
        <v>10829</v>
      </c>
      <c r="C6531" s="22" t="s">
        <v>10923</v>
      </c>
    </row>
    <row r="6532" spans="1:3">
      <c r="A6532">
        <v>6531</v>
      </c>
      <c r="B6532" s="22" t="s">
        <v>10830</v>
      </c>
      <c r="C6532" s="22" t="s">
        <v>10924</v>
      </c>
    </row>
    <row r="6533" spans="1:3">
      <c r="A6533">
        <v>6532</v>
      </c>
      <c r="B6533" s="22" t="s">
        <v>10831</v>
      </c>
      <c r="C6533" s="22" t="s">
        <v>10925</v>
      </c>
    </row>
    <row r="6534" spans="1:3">
      <c r="A6534">
        <v>6533</v>
      </c>
      <c r="B6534" s="15" t="s">
        <v>10834</v>
      </c>
      <c r="C6534" s="15" t="s">
        <v>10832</v>
      </c>
    </row>
    <row r="6535" spans="1:3">
      <c r="A6535">
        <v>6534</v>
      </c>
      <c r="B6535" s="15" t="s">
        <v>10835</v>
      </c>
      <c r="C6535" s="15" t="s">
        <v>10833</v>
      </c>
    </row>
    <row r="6536" spans="1:3">
      <c r="A6536">
        <v>6535</v>
      </c>
      <c r="B6536" s="15" t="s">
        <v>10848</v>
      </c>
      <c r="C6536" s="15" t="s">
        <v>10844</v>
      </c>
    </row>
    <row r="6537" spans="1:3">
      <c r="A6537">
        <v>6536</v>
      </c>
      <c r="B6537" s="15" t="s">
        <v>10847</v>
      </c>
      <c r="C6537" s="15" t="s">
        <v>10845</v>
      </c>
    </row>
    <row r="6538" spans="1:3">
      <c r="A6538">
        <v>6537</v>
      </c>
      <c r="B6538" s="15" t="s">
        <v>10850</v>
      </c>
      <c r="C6538" s="15" t="s">
        <v>10849</v>
      </c>
    </row>
    <row r="6539" spans="1:3">
      <c r="A6539">
        <v>6538</v>
      </c>
      <c r="B6539" s="15" t="s">
        <v>10851</v>
      </c>
      <c r="C6539" s="15" t="s">
        <v>10852</v>
      </c>
    </row>
    <row r="6540" spans="1:3">
      <c r="A6540">
        <v>6539</v>
      </c>
      <c r="B6540" s="15" t="s">
        <v>10855</v>
      </c>
      <c r="C6540" s="15" t="s">
        <v>16435</v>
      </c>
    </row>
    <row r="6541" spans="1:3">
      <c r="A6541">
        <v>6540</v>
      </c>
      <c r="B6541" s="15" t="s">
        <v>10856</v>
      </c>
      <c r="C6541" s="15" t="s">
        <v>10853</v>
      </c>
    </row>
    <row r="6542" spans="1:3">
      <c r="A6542">
        <v>6541</v>
      </c>
      <c r="B6542" s="15" t="s">
        <v>10857</v>
      </c>
      <c r="C6542" s="15" t="s">
        <v>10854</v>
      </c>
    </row>
    <row r="6543" spans="1:3">
      <c r="A6543">
        <v>6542</v>
      </c>
      <c r="B6543" s="15" t="s">
        <v>11788</v>
      </c>
      <c r="C6543" s="15" t="s">
        <v>10858</v>
      </c>
    </row>
    <row r="6544" spans="1:3">
      <c r="A6544">
        <v>6543</v>
      </c>
      <c r="B6544" s="15" t="s">
        <v>10860</v>
      </c>
      <c r="C6544" s="15" t="s">
        <v>10859</v>
      </c>
    </row>
    <row r="6545" spans="1:3">
      <c r="A6545">
        <v>6544</v>
      </c>
      <c r="B6545" s="15" t="s">
        <v>10862</v>
      </c>
      <c r="C6545" s="15" t="s">
        <v>10861</v>
      </c>
    </row>
    <row r="6546" spans="1:3">
      <c r="A6546">
        <v>6545</v>
      </c>
      <c r="B6546" s="15" t="s">
        <v>10864</v>
      </c>
      <c r="C6546" s="15" t="s">
        <v>10863</v>
      </c>
    </row>
    <row r="6547" spans="1:3">
      <c r="A6547">
        <v>6546</v>
      </c>
      <c r="B6547" s="15" t="s">
        <v>10866</v>
      </c>
      <c r="C6547" s="15" t="s">
        <v>10865</v>
      </c>
    </row>
    <row r="6548" spans="1:3">
      <c r="A6548">
        <v>6547</v>
      </c>
      <c r="B6548" s="15" t="s">
        <v>10888</v>
      </c>
      <c r="C6548" s="15" t="s">
        <v>10867</v>
      </c>
    </row>
    <row r="6549" spans="1:3">
      <c r="A6549">
        <v>6548</v>
      </c>
      <c r="B6549" s="15" t="s">
        <v>10889</v>
      </c>
      <c r="C6549" s="15" t="s">
        <v>10868</v>
      </c>
    </row>
    <row r="6550" spans="1:3">
      <c r="A6550">
        <v>6549</v>
      </c>
      <c r="B6550" s="15" t="s">
        <v>10890</v>
      </c>
      <c r="C6550" s="15" t="s">
        <v>10869</v>
      </c>
    </row>
    <row r="6551" spans="1:3">
      <c r="A6551">
        <v>6550</v>
      </c>
      <c r="B6551" s="15" t="s">
        <v>10891</v>
      </c>
      <c r="C6551" s="15" t="s">
        <v>10870</v>
      </c>
    </row>
    <row r="6552" spans="1:3">
      <c r="A6552">
        <v>6551</v>
      </c>
      <c r="B6552" s="15" t="s">
        <v>10892</v>
      </c>
      <c r="C6552" s="15" t="s">
        <v>10871</v>
      </c>
    </row>
    <row r="6553" spans="1:3">
      <c r="A6553">
        <v>6552</v>
      </c>
      <c r="B6553" s="15" t="s">
        <v>10894</v>
      </c>
      <c r="C6553" s="15" t="s">
        <v>10872</v>
      </c>
    </row>
    <row r="6554" spans="1:3">
      <c r="A6554">
        <v>6553</v>
      </c>
      <c r="B6554" s="15" t="s">
        <v>10895</v>
      </c>
      <c r="C6554" s="15" t="s">
        <v>10873</v>
      </c>
    </row>
    <row r="6555" spans="1:3">
      <c r="A6555">
        <v>6554</v>
      </c>
      <c r="B6555" s="15" t="s">
        <v>10896</v>
      </c>
      <c r="C6555" s="15" t="s">
        <v>10874</v>
      </c>
    </row>
    <row r="6556" spans="1:3">
      <c r="A6556">
        <v>6555</v>
      </c>
      <c r="B6556" s="15" t="s">
        <v>10897</v>
      </c>
      <c r="C6556" s="15" t="s">
        <v>10875</v>
      </c>
    </row>
    <row r="6557" spans="1:3">
      <c r="A6557">
        <v>6556</v>
      </c>
      <c r="B6557" s="15" t="s">
        <v>10898</v>
      </c>
      <c r="C6557" s="15" t="s">
        <v>10876</v>
      </c>
    </row>
    <row r="6558" spans="1:3">
      <c r="A6558">
        <v>6557</v>
      </c>
      <c r="B6558" s="15" t="s">
        <v>10899</v>
      </c>
      <c r="C6558" s="15" t="s">
        <v>10877</v>
      </c>
    </row>
    <row r="6559" spans="1:3">
      <c r="A6559">
        <v>6558</v>
      </c>
      <c r="B6559" s="15" t="s">
        <v>10900</v>
      </c>
      <c r="C6559" s="15" t="s">
        <v>10878</v>
      </c>
    </row>
    <row r="6560" spans="1:3">
      <c r="A6560">
        <v>6559</v>
      </c>
      <c r="B6560" s="15" t="s">
        <v>10901</v>
      </c>
      <c r="C6560" s="15" t="s">
        <v>10879</v>
      </c>
    </row>
    <row r="6561" spans="1:3">
      <c r="A6561">
        <v>6560</v>
      </c>
      <c r="B6561" s="15" t="s">
        <v>10902</v>
      </c>
      <c r="C6561" s="15" t="s">
        <v>10880</v>
      </c>
    </row>
    <row r="6562" spans="1:3">
      <c r="A6562">
        <v>6561</v>
      </c>
      <c r="B6562" s="15" t="s">
        <v>10903</v>
      </c>
      <c r="C6562" s="15" t="s">
        <v>10881</v>
      </c>
    </row>
    <row r="6563" spans="1:3">
      <c r="A6563">
        <v>6562</v>
      </c>
      <c r="B6563" s="15" t="s">
        <v>10904</v>
      </c>
      <c r="C6563" s="15" t="s">
        <v>10882</v>
      </c>
    </row>
    <row r="6564" spans="1:3">
      <c r="A6564">
        <v>6563</v>
      </c>
      <c r="B6564" s="15" t="s">
        <v>10905</v>
      </c>
      <c r="C6564" s="15" t="s">
        <v>10883</v>
      </c>
    </row>
    <row r="6565" spans="1:3">
      <c r="A6565">
        <v>6564</v>
      </c>
      <c r="B6565" s="57" t="s">
        <v>10906</v>
      </c>
      <c r="C6565" s="15" t="s">
        <v>10884</v>
      </c>
    </row>
    <row r="6566" spans="1:3">
      <c r="A6566">
        <v>6565</v>
      </c>
      <c r="B6566" s="15" t="s">
        <v>10907</v>
      </c>
      <c r="C6566" s="15" t="s">
        <v>10885</v>
      </c>
    </row>
    <row r="6567" spans="1:3">
      <c r="A6567">
        <v>6566</v>
      </c>
      <c r="B6567" s="15" t="s">
        <v>10908</v>
      </c>
      <c r="C6567" s="15" t="s">
        <v>10886</v>
      </c>
    </row>
    <row r="6568" spans="1:3">
      <c r="A6568">
        <v>6567</v>
      </c>
      <c r="B6568" s="15" t="s">
        <v>10909</v>
      </c>
      <c r="C6568" s="15" t="s">
        <v>10887</v>
      </c>
    </row>
    <row r="6569" spans="1:3">
      <c r="A6569">
        <v>6568</v>
      </c>
      <c r="B6569" s="15" t="s">
        <v>10910</v>
      </c>
      <c r="C6569" s="15" t="s">
        <v>10916</v>
      </c>
    </row>
    <row r="6570" spans="1:3">
      <c r="A6570">
        <v>6569</v>
      </c>
      <c r="B6570" s="15" t="s">
        <v>10914</v>
      </c>
      <c r="C6570" s="15" t="s">
        <v>10913</v>
      </c>
    </row>
    <row r="6571" spans="1:3">
      <c r="A6571">
        <v>6570</v>
      </c>
      <c r="B6571" s="15" t="s">
        <v>10986</v>
      </c>
      <c r="C6571" s="15" t="s">
        <v>10915</v>
      </c>
    </row>
    <row r="6572" spans="1:3">
      <c r="A6572">
        <v>6571</v>
      </c>
      <c r="B6572" s="15" t="s">
        <v>10919</v>
      </c>
      <c r="C6572" s="15" t="s">
        <v>10917</v>
      </c>
    </row>
    <row r="6573" spans="1:3">
      <c r="A6573">
        <v>6572</v>
      </c>
      <c r="B6573" s="15" t="s">
        <v>10920</v>
      </c>
      <c r="C6573" s="15" t="s">
        <v>10918</v>
      </c>
    </row>
    <row r="6574" spans="1:3">
      <c r="A6574">
        <v>6573</v>
      </c>
      <c r="B6574" s="15" t="s">
        <v>10927</v>
      </c>
      <c r="C6574" s="15" t="s">
        <v>10926</v>
      </c>
    </row>
    <row r="6575" spans="1:3">
      <c r="A6575">
        <v>6574</v>
      </c>
      <c r="B6575" s="15" t="s">
        <v>11005</v>
      </c>
      <c r="C6575" s="15" t="s">
        <v>10928</v>
      </c>
    </row>
    <row r="6576" spans="1:3">
      <c r="A6576">
        <v>6575</v>
      </c>
      <c r="B6576" s="15" t="s">
        <v>10930</v>
      </c>
      <c r="C6576" s="15" t="s">
        <v>10929</v>
      </c>
    </row>
    <row r="6577" spans="1:3">
      <c r="A6577">
        <v>6576</v>
      </c>
      <c r="B6577" s="15" t="s">
        <v>10931</v>
      </c>
      <c r="C6577" s="15" t="s">
        <v>10932</v>
      </c>
    </row>
    <row r="6578" spans="1:3">
      <c r="A6578">
        <v>6577</v>
      </c>
      <c r="B6578" s="15" t="s">
        <v>10960</v>
      </c>
      <c r="C6578" s="15" t="s">
        <v>10933</v>
      </c>
    </row>
    <row r="6579" spans="1:3">
      <c r="A6579">
        <v>6578</v>
      </c>
      <c r="B6579" s="15" t="s">
        <v>10934</v>
      </c>
      <c r="C6579" s="15" t="s">
        <v>10935</v>
      </c>
    </row>
    <row r="6580" spans="1:3">
      <c r="A6580">
        <v>6579</v>
      </c>
      <c r="B6580" s="15" t="s">
        <v>10936</v>
      </c>
      <c r="C6580" s="15" t="s">
        <v>10937</v>
      </c>
    </row>
    <row r="6581" spans="1:3">
      <c r="A6581">
        <v>6580</v>
      </c>
      <c r="B6581" s="15" t="s">
        <v>10938</v>
      </c>
      <c r="C6581" s="15" t="s">
        <v>10939</v>
      </c>
    </row>
    <row r="6582" spans="1:3">
      <c r="A6582">
        <v>6581</v>
      </c>
      <c r="B6582" s="15" t="s">
        <v>10940</v>
      </c>
      <c r="C6582" s="15" t="s">
        <v>10941</v>
      </c>
    </row>
    <row r="6583" spans="1:3">
      <c r="A6583">
        <v>6582</v>
      </c>
      <c r="B6583" s="15" t="s">
        <v>10942</v>
      </c>
      <c r="C6583" s="15" t="s">
        <v>10943</v>
      </c>
    </row>
    <row r="6584" spans="1:3">
      <c r="A6584">
        <v>6583</v>
      </c>
      <c r="B6584" s="15" t="s">
        <v>10944</v>
      </c>
      <c r="C6584" s="15" t="s">
        <v>10945</v>
      </c>
    </row>
    <row r="6585" spans="1:3">
      <c r="A6585">
        <v>6584</v>
      </c>
      <c r="B6585" s="15" t="s">
        <v>10946</v>
      </c>
      <c r="C6585" s="15" t="s">
        <v>10947</v>
      </c>
    </row>
    <row r="6586" spans="1:3">
      <c r="A6586">
        <v>6585</v>
      </c>
      <c r="B6586" s="15" t="s">
        <v>10948</v>
      </c>
      <c r="C6586" s="15" t="s">
        <v>10949</v>
      </c>
    </row>
    <row r="6587" spans="1:3">
      <c r="A6587">
        <v>6586</v>
      </c>
      <c r="B6587" s="15" t="s">
        <v>10951</v>
      </c>
      <c r="C6587" s="15" t="s">
        <v>10950</v>
      </c>
    </row>
    <row r="6588" spans="1:3">
      <c r="A6588">
        <v>6587</v>
      </c>
      <c r="B6588" s="15" t="s">
        <v>10952</v>
      </c>
      <c r="C6588" s="15" t="s">
        <v>11909</v>
      </c>
    </row>
    <row r="6589" spans="1:3">
      <c r="A6589">
        <v>6588</v>
      </c>
      <c r="B6589" s="15" t="s">
        <v>10953</v>
      </c>
      <c r="C6589" s="15" t="s">
        <v>11911</v>
      </c>
    </row>
    <row r="6590" spans="1:3">
      <c r="A6590">
        <v>6589</v>
      </c>
      <c r="B6590" s="15" t="s">
        <v>10954</v>
      </c>
      <c r="C6590" s="15" t="s">
        <v>11907</v>
      </c>
    </row>
    <row r="6591" spans="1:3">
      <c r="A6591">
        <v>6590</v>
      </c>
      <c r="B6591" s="15" t="s">
        <v>10955</v>
      </c>
      <c r="C6591" s="15" t="s">
        <v>11910</v>
      </c>
    </row>
    <row r="6592" spans="1:3">
      <c r="A6592">
        <v>6591</v>
      </c>
      <c r="B6592" s="15" t="s">
        <v>10956</v>
      </c>
      <c r="C6592" s="15" t="s">
        <v>18038</v>
      </c>
    </row>
    <row r="6593" spans="1:4">
      <c r="A6593">
        <v>6592</v>
      </c>
      <c r="B6593" s="15" t="s">
        <v>10957</v>
      </c>
      <c r="C6593" s="15" t="s">
        <v>18036</v>
      </c>
    </row>
    <row r="6594" spans="1:4">
      <c r="A6594">
        <v>6593</v>
      </c>
      <c r="B6594" s="15" t="s">
        <v>11895</v>
      </c>
      <c r="C6594" s="15" t="s">
        <v>11908</v>
      </c>
    </row>
    <row r="6595" spans="1:4">
      <c r="A6595">
        <v>6594</v>
      </c>
      <c r="B6595" s="15" t="s">
        <v>11896</v>
      </c>
      <c r="C6595" s="15" t="s">
        <v>11913</v>
      </c>
    </row>
    <row r="6596" spans="1:4">
      <c r="A6596">
        <v>6595</v>
      </c>
      <c r="B6596" s="15" t="s">
        <v>11903</v>
      </c>
      <c r="C6596" s="15" t="s">
        <v>11912</v>
      </c>
    </row>
    <row r="6597" spans="1:4">
      <c r="A6597">
        <v>6596</v>
      </c>
      <c r="B6597" s="15" t="s">
        <v>11904</v>
      </c>
      <c r="C6597" s="15" t="s">
        <v>18035</v>
      </c>
    </row>
    <row r="6598" spans="1:4">
      <c r="A6598">
        <v>6597</v>
      </c>
      <c r="B6598" s="15" t="s">
        <v>11905</v>
      </c>
      <c r="C6598" s="15" t="s">
        <v>11906</v>
      </c>
    </row>
    <row r="6599" spans="1:4">
      <c r="A6599">
        <v>6598</v>
      </c>
      <c r="B6599" s="15" t="s">
        <v>10959</v>
      </c>
      <c r="C6599" s="15" t="s">
        <v>10958</v>
      </c>
    </row>
    <row r="6600" spans="1:4">
      <c r="A6600">
        <v>6599</v>
      </c>
      <c r="B6600" s="15" t="s">
        <v>18680</v>
      </c>
      <c r="C6600" s="15" t="s">
        <v>18087</v>
      </c>
      <c r="D6600" s="15"/>
    </row>
    <row r="6601" spans="1:4">
      <c r="A6601">
        <v>6600</v>
      </c>
      <c r="B6601" s="15" t="s">
        <v>18681</v>
      </c>
      <c r="C6601" s="15" t="s">
        <v>18071</v>
      </c>
      <c r="D6601" s="15"/>
    </row>
    <row r="6602" spans="1:4">
      <c r="A6602">
        <v>6601</v>
      </c>
      <c r="B6602" s="15" t="s">
        <v>18682</v>
      </c>
      <c r="C6602" s="15" t="s">
        <v>18084</v>
      </c>
      <c r="D6602" s="15"/>
    </row>
    <row r="6603" spans="1:4">
      <c r="A6603">
        <v>6602</v>
      </c>
      <c r="B6603" s="15" t="s">
        <v>18683</v>
      </c>
      <c r="C6603" s="15" t="s">
        <v>18068</v>
      </c>
      <c r="D6603" s="15"/>
    </row>
    <row r="6604" spans="1:4">
      <c r="A6604">
        <v>6603</v>
      </c>
      <c r="B6604" s="15" t="s">
        <v>18684</v>
      </c>
      <c r="C6604" s="15" t="s">
        <v>18069</v>
      </c>
      <c r="D6604" s="15"/>
    </row>
    <row r="6605" spans="1:4">
      <c r="A6605">
        <v>6604</v>
      </c>
      <c r="B6605" s="15" t="s">
        <v>18685</v>
      </c>
      <c r="C6605" s="15" t="s">
        <v>18067</v>
      </c>
      <c r="D6605" s="15"/>
    </row>
    <row r="6606" spans="1:4">
      <c r="A6606">
        <v>6605</v>
      </c>
      <c r="B6606" s="15" t="s">
        <v>18686</v>
      </c>
      <c r="C6606" s="15" t="s">
        <v>18063</v>
      </c>
      <c r="D6606" s="15"/>
    </row>
    <row r="6607" spans="1:4">
      <c r="A6607">
        <v>6606</v>
      </c>
      <c r="B6607" s="15" t="s">
        <v>18687</v>
      </c>
      <c r="C6607" s="15" t="s">
        <v>18064</v>
      </c>
      <c r="D6607" s="15"/>
    </row>
    <row r="6608" spans="1:4">
      <c r="A6608">
        <v>6607</v>
      </c>
      <c r="B6608" s="15" t="s">
        <v>18688</v>
      </c>
      <c r="C6608" s="15" t="s">
        <v>18058</v>
      </c>
      <c r="D6608" s="15"/>
    </row>
    <row r="6609" spans="1:4">
      <c r="A6609">
        <v>6608</v>
      </c>
      <c r="B6609" s="15" t="s">
        <v>18689</v>
      </c>
      <c r="C6609" s="15" t="s">
        <v>18062</v>
      </c>
      <c r="D6609" s="15"/>
    </row>
    <row r="6610" spans="1:4">
      <c r="A6610">
        <v>6609</v>
      </c>
      <c r="B6610" s="15" t="s">
        <v>18690</v>
      </c>
      <c r="C6610" s="15" t="s">
        <v>18065</v>
      </c>
      <c r="D6610" s="15"/>
    </row>
    <row r="6611" spans="1:4">
      <c r="A6611">
        <v>6610</v>
      </c>
      <c r="B6611" s="15" t="s">
        <v>18691</v>
      </c>
      <c r="C6611" s="15" t="s">
        <v>18060</v>
      </c>
      <c r="D6611" s="15"/>
    </row>
    <row r="6612" spans="1:4">
      <c r="A6612">
        <v>6611</v>
      </c>
      <c r="B6612" s="15" t="s">
        <v>18692</v>
      </c>
      <c r="C6612" s="15" t="s">
        <v>18059</v>
      </c>
      <c r="D6612" s="15"/>
    </row>
    <row r="6613" spans="1:4">
      <c r="A6613">
        <v>6612</v>
      </c>
      <c r="B6613" s="15" t="s">
        <v>18693</v>
      </c>
      <c r="C6613" s="15" t="s">
        <v>18061</v>
      </c>
      <c r="D6613" s="15"/>
    </row>
    <row r="6614" spans="1:4">
      <c r="A6614">
        <v>6613</v>
      </c>
      <c r="B6614" s="15" t="s">
        <v>18694</v>
      </c>
      <c r="C6614" s="15" t="s">
        <v>18056</v>
      </c>
      <c r="D6614" s="15"/>
    </row>
    <row r="6615" spans="1:4">
      <c r="A6615">
        <v>6614</v>
      </c>
      <c r="B6615" s="15" t="s">
        <v>18695</v>
      </c>
      <c r="C6615" s="15" t="s">
        <v>18057</v>
      </c>
      <c r="D6615" s="15"/>
    </row>
    <row r="6616" spans="1:4">
      <c r="A6616">
        <v>6615</v>
      </c>
      <c r="B6616" s="15" t="s">
        <v>18696</v>
      </c>
      <c r="C6616" s="15" t="s">
        <v>18066</v>
      </c>
      <c r="D6616" s="15"/>
    </row>
    <row r="6617" spans="1:4">
      <c r="A6617">
        <v>6616</v>
      </c>
      <c r="B6617" s="15" t="s">
        <v>18697</v>
      </c>
      <c r="C6617" s="15" t="s">
        <v>18055</v>
      </c>
      <c r="D6617" s="15"/>
    </row>
    <row r="6618" spans="1:4">
      <c r="A6618">
        <v>6617</v>
      </c>
      <c r="B6618" s="15" t="s">
        <v>18698</v>
      </c>
      <c r="C6618" s="15" t="s">
        <v>18054</v>
      </c>
      <c r="D6618" s="15"/>
    </row>
    <row r="6619" spans="1:4">
      <c r="A6619">
        <v>6618</v>
      </c>
      <c r="B6619" s="15" t="s">
        <v>18699</v>
      </c>
      <c r="C6619" s="15" t="s">
        <v>18090</v>
      </c>
      <c r="D6619" s="15"/>
    </row>
    <row r="6620" spans="1:4">
      <c r="A6620">
        <v>6619</v>
      </c>
      <c r="B6620" s="15" t="s">
        <v>18700</v>
      </c>
      <c r="C6620" s="15" t="s">
        <v>18052</v>
      </c>
      <c r="D6620" s="15"/>
    </row>
    <row r="6621" spans="1:4">
      <c r="A6621">
        <v>6620</v>
      </c>
      <c r="B6621" s="15" t="s">
        <v>18701</v>
      </c>
      <c r="C6621" s="15" t="s">
        <v>18051</v>
      </c>
      <c r="D6621" s="15"/>
    </row>
    <row r="6622" spans="1:4">
      <c r="A6622">
        <v>6621</v>
      </c>
      <c r="B6622" s="15" t="s">
        <v>18702</v>
      </c>
      <c r="C6622" s="15" t="s">
        <v>18046</v>
      </c>
      <c r="D6622" s="15"/>
    </row>
    <row r="6623" spans="1:4">
      <c r="A6623">
        <v>6622</v>
      </c>
      <c r="B6623" s="15" t="s">
        <v>18703</v>
      </c>
      <c r="C6623" s="15" t="s">
        <v>18053</v>
      </c>
      <c r="D6623" s="15"/>
    </row>
    <row r="6624" spans="1:4">
      <c r="A6624">
        <v>6623</v>
      </c>
      <c r="B6624" s="15" t="s">
        <v>18704</v>
      </c>
      <c r="C6624" s="15" t="s">
        <v>18045</v>
      </c>
      <c r="D6624" s="15"/>
    </row>
    <row r="6625" spans="1:4">
      <c r="A6625">
        <v>6624</v>
      </c>
      <c r="B6625" s="15" t="s">
        <v>18705</v>
      </c>
      <c r="C6625" s="15" t="s">
        <v>18042</v>
      </c>
      <c r="D6625" s="15"/>
    </row>
    <row r="6626" spans="1:4">
      <c r="A6626">
        <v>6625</v>
      </c>
      <c r="B6626" s="15" t="s">
        <v>18706</v>
      </c>
      <c r="C6626" s="15" t="s">
        <v>18047</v>
      </c>
      <c r="D6626" s="15"/>
    </row>
    <row r="6627" spans="1:4">
      <c r="A6627">
        <v>6626</v>
      </c>
      <c r="B6627" s="15" t="s">
        <v>18707</v>
      </c>
      <c r="C6627" s="15" t="s">
        <v>18044</v>
      </c>
      <c r="D6627" s="15"/>
    </row>
    <row r="6628" spans="1:4">
      <c r="A6628">
        <v>6627</v>
      </c>
      <c r="B6628" s="15" t="s">
        <v>18708</v>
      </c>
      <c r="C6628" s="15" t="s">
        <v>18041</v>
      </c>
      <c r="D6628" s="15"/>
    </row>
    <row r="6629" spans="1:4">
      <c r="A6629">
        <v>6628</v>
      </c>
      <c r="B6629" s="15" t="s">
        <v>18709</v>
      </c>
      <c r="C6629" s="15" t="s">
        <v>18043</v>
      </c>
      <c r="D6629" s="15"/>
    </row>
    <row r="6630" spans="1:4">
      <c r="A6630">
        <v>6629</v>
      </c>
      <c r="B6630" s="15" t="s">
        <v>18710</v>
      </c>
      <c r="C6630" s="15" t="s">
        <v>18048</v>
      </c>
      <c r="D6630" s="15"/>
    </row>
    <row r="6631" spans="1:4">
      <c r="A6631">
        <v>6630</v>
      </c>
      <c r="B6631" s="15" t="s">
        <v>18711</v>
      </c>
      <c r="C6631" s="15" t="s">
        <v>18050</v>
      </c>
      <c r="D6631" s="15"/>
    </row>
    <row r="6632" spans="1:4">
      <c r="A6632">
        <v>6631</v>
      </c>
      <c r="B6632" s="15" t="s">
        <v>18712</v>
      </c>
      <c r="C6632" s="15" t="s">
        <v>18039</v>
      </c>
      <c r="D6632" s="15"/>
    </row>
    <row r="6633" spans="1:4">
      <c r="A6633">
        <v>6632</v>
      </c>
      <c r="B6633" s="15" t="s">
        <v>18713</v>
      </c>
      <c r="C6633" s="15" t="s">
        <v>18049</v>
      </c>
      <c r="D6633" s="15"/>
    </row>
    <row r="6634" spans="1:4">
      <c r="A6634">
        <v>6633</v>
      </c>
      <c r="B6634" s="15" t="s">
        <v>18714</v>
      </c>
      <c r="C6634" s="15" t="s">
        <v>18089</v>
      </c>
      <c r="D6634" s="15"/>
    </row>
    <row r="6635" spans="1:4">
      <c r="A6635">
        <v>6634</v>
      </c>
      <c r="B6635" s="15" t="s">
        <v>18715</v>
      </c>
      <c r="C6635" s="15" t="s">
        <v>18088</v>
      </c>
      <c r="D6635" s="15"/>
    </row>
    <row r="6636" spans="1:4">
      <c r="A6636">
        <v>6635</v>
      </c>
      <c r="B6636" s="15" t="s">
        <v>18716</v>
      </c>
      <c r="C6636" s="15" t="s">
        <v>18090</v>
      </c>
      <c r="D6636" s="15"/>
    </row>
    <row r="6637" spans="1:4">
      <c r="A6637">
        <v>6636</v>
      </c>
      <c r="B6637" s="15" t="s">
        <v>18717</v>
      </c>
      <c r="C6637" s="15" t="s">
        <v>18357</v>
      </c>
      <c r="D6637" s="15"/>
    </row>
    <row r="6638" spans="1:4">
      <c r="A6638">
        <v>6637</v>
      </c>
      <c r="B6638" s="15" t="s">
        <v>18718</v>
      </c>
      <c r="C6638" s="15" t="s">
        <v>18358</v>
      </c>
      <c r="D6638" s="15"/>
    </row>
    <row r="6639" spans="1:4">
      <c r="A6639">
        <v>6638</v>
      </c>
      <c r="B6639" s="15" t="s">
        <v>18719</v>
      </c>
      <c r="C6639" s="15" t="s">
        <v>18359</v>
      </c>
      <c r="D6639" s="15"/>
    </row>
    <row r="6640" spans="1:4">
      <c r="A6640">
        <v>6639</v>
      </c>
      <c r="B6640" s="15" t="s">
        <v>18720</v>
      </c>
      <c r="C6640" s="15" t="s">
        <v>18360</v>
      </c>
      <c r="D6640" s="15"/>
    </row>
    <row r="6641" spans="1:4">
      <c r="A6641">
        <v>6640</v>
      </c>
      <c r="B6641" s="15" t="s">
        <v>18721</v>
      </c>
      <c r="C6641" s="15" t="s">
        <v>18361</v>
      </c>
      <c r="D6641" s="15"/>
    </row>
    <row r="6642" spans="1:4">
      <c r="A6642">
        <v>6641</v>
      </c>
      <c r="B6642" s="15" t="s">
        <v>18722</v>
      </c>
      <c r="C6642" s="15" t="s">
        <v>18362</v>
      </c>
      <c r="D6642" s="15"/>
    </row>
    <row r="6643" spans="1:4">
      <c r="A6643">
        <v>6642</v>
      </c>
      <c r="B6643" s="15" t="s">
        <v>18723</v>
      </c>
      <c r="C6643" s="15" t="s">
        <v>18363</v>
      </c>
      <c r="D6643" s="15"/>
    </row>
    <row r="6644" spans="1:4">
      <c r="A6644">
        <v>6643</v>
      </c>
      <c r="B6644" s="15" t="s">
        <v>18724</v>
      </c>
      <c r="C6644" s="15" t="s">
        <v>18364</v>
      </c>
      <c r="D6644" s="15"/>
    </row>
    <row r="6645" spans="1:4">
      <c r="A6645">
        <v>6644</v>
      </c>
      <c r="B6645" s="15" t="s">
        <v>18725</v>
      </c>
      <c r="C6645" s="15" t="s">
        <v>18365</v>
      </c>
      <c r="D6645" s="15"/>
    </row>
    <row r="6646" spans="1:4">
      <c r="A6646">
        <v>6645</v>
      </c>
      <c r="B6646" s="15" t="s">
        <v>18726</v>
      </c>
      <c r="C6646" s="15" t="s">
        <v>18366</v>
      </c>
      <c r="D6646" s="15"/>
    </row>
    <row r="6647" spans="1:4">
      <c r="A6647">
        <v>6646</v>
      </c>
      <c r="B6647" s="15" t="s">
        <v>18727</v>
      </c>
      <c r="C6647" s="15" t="s">
        <v>18367</v>
      </c>
      <c r="D6647" s="15"/>
    </row>
    <row r="6648" spans="1:4">
      <c r="A6648">
        <v>6647</v>
      </c>
      <c r="B6648" s="15" t="s">
        <v>18728</v>
      </c>
      <c r="C6648" s="15" t="s">
        <v>18368</v>
      </c>
      <c r="D6648" s="15"/>
    </row>
    <row r="6649" spans="1:4">
      <c r="A6649">
        <v>6648</v>
      </c>
      <c r="B6649" s="15" t="s">
        <v>18729</v>
      </c>
      <c r="C6649" s="15" t="s">
        <v>18369</v>
      </c>
      <c r="D6649" s="15"/>
    </row>
    <row r="6650" spans="1:4">
      <c r="A6650">
        <v>6649</v>
      </c>
      <c r="B6650" s="15" t="s">
        <v>18730</v>
      </c>
      <c r="C6650" s="15" t="s">
        <v>18370</v>
      </c>
      <c r="D6650" s="15"/>
    </row>
    <row r="6651" spans="1:4">
      <c r="A6651">
        <v>6650</v>
      </c>
      <c r="B6651" s="15" t="s">
        <v>18731</v>
      </c>
      <c r="C6651" s="15" t="s">
        <v>18371</v>
      </c>
      <c r="D6651" s="15"/>
    </row>
    <row r="6652" spans="1:4">
      <c r="A6652">
        <v>6651</v>
      </c>
      <c r="B6652" s="15" t="s">
        <v>18732</v>
      </c>
      <c r="C6652" s="15" t="s">
        <v>17184</v>
      </c>
    </row>
    <row r="6653" spans="1:4">
      <c r="A6653">
        <v>6652</v>
      </c>
      <c r="B6653" s="15" t="s">
        <v>10962</v>
      </c>
      <c r="C6653" s="15" t="s">
        <v>10961</v>
      </c>
    </row>
    <row r="6654" spans="1:4">
      <c r="A6654">
        <v>6653</v>
      </c>
      <c r="B6654" t="s">
        <v>10973</v>
      </c>
      <c r="C6654" s="15" t="s">
        <v>10963</v>
      </c>
    </row>
    <row r="6655" spans="1:4">
      <c r="A6655">
        <v>6654</v>
      </c>
      <c r="B6655" s="15" t="s">
        <v>10974</v>
      </c>
      <c r="C6655" s="15" t="s">
        <v>10964</v>
      </c>
    </row>
    <row r="6656" spans="1:4">
      <c r="A6656">
        <v>6655</v>
      </c>
      <c r="B6656" s="56" t="s">
        <v>10975</v>
      </c>
      <c r="C6656" s="15" t="s">
        <v>10965</v>
      </c>
    </row>
    <row r="6657" spans="1:3">
      <c r="A6657">
        <v>6656</v>
      </c>
      <c r="B6657" s="35" t="s">
        <v>10976</v>
      </c>
      <c r="C6657" s="15" t="s">
        <v>10967</v>
      </c>
    </row>
    <row r="6658" spans="1:3">
      <c r="A6658">
        <v>6657</v>
      </c>
      <c r="B6658" s="35" t="s">
        <v>10977</v>
      </c>
      <c r="C6658" s="15" t="s">
        <v>10966</v>
      </c>
    </row>
    <row r="6659" spans="1:3">
      <c r="A6659">
        <v>6658</v>
      </c>
      <c r="B6659" s="35" t="s">
        <v>10978</v>
      </c>
      <c r="C6659" s="15" t="s">
        <v>10968</v>
      </c>
    </row>
    <row r="6660" spans="1:3">
      <c r="A6660">
        <v>6659</v>
      </c>
      <c r="B6660" s="35" t="s">
        <v>10979</v>
      </c>
      <c r="C6660" s="15" t="s">
        <v>10969</v>
      </c>
    </row>
    <row r="6661" spans="1:3">
      <c r="A6661">
        <v>6660</v>
      </c>
      <c r="B6661" s="35" t="s">
        <v>10980</v>
      </c>
      <c r="C6661" s="15" t="s">
        <v>10972</v>
      </c>
    </row>
    <row r="6662" spans="1:3">
      <c r="A6662">
        <v>6661</v>
      </c>
      <c r="B6662" s="35" t="s">
        <v>10981</v>
      </c>
      <c r="C6662" s="15" t="s">
        <v>10970</v>
      </c>
    </row>
    <row r="6663" spans="1:3">
      <c r="A6663">
        <v>6662</v>
      </c>
      <c r="B6663" s="35" t="s">
        <v>10982</v>
      </c>
      <c r="C6663" s="15" t="s">
        <v>10971</v>
      </c>
    </row>
    <row r="6664" spans="1:3">
      <c r="A6664">
        <v>6663</v>
      </c>
      <c r="B6664" s="15" t="s">
        <v>10984</v>
      </c>
      <c r="C6664" s="15" t="s">
        <v>10983</v>
      </c>
    </row>
    <row r="6665" spans="1:3">
      <c r="A6665">
        <v>6664</v>
      </c>
      <c r="B6665" s="15" t="s">
        <v>10989</v>
      </c>
      <c r="C6665" s="15" t="s">
        <v>10987</v>
      </c>
    </row>
    <row r="6666" spans="1:3">
      <c r="A6666">
        <v>6665</v>
      </c>
      <c r="B6666" s="15" t="s">
        <v>10990</v>
      </c>
      <c r="C6666" s="15" t="s">
        <v>10988</v>
      </c>
    </row>
    <row r="6667" spans="1:3">
      <c r="A6667">
        <v>6666</v>
      </c>
      <c r="B6667" s="15" t="s">
        <v>10991</v>
      </c>
      <c r="C6667" s="15" t="s">
        <v>16418</v>
      </c>
    </row>
    <row r="6668" spans="1:3">
      <c r="A6668">
        <v>6667</v>
      </c>
      <c r="B6668" s="15" t="s">
        <v>10992</v>
      </c>
      <c r="C6668" s="15" t="s">
        <v>16417</v>
      </c>
    </row>
    <row r="6669" spans="1:3">
      <c r="A6669">
        <v>6668</v>
      </c>
      <c r="B6669" s="35" t="s">
        <v>11025</v>
      </c>
      <c r="C6669" s="15" t="s">
        <v>11015</v>
      </c>
    </row>
    <row r="6670" spans="1:3">
      <c r="A6670">
        <v>6669</v>
      </c>
      <c r="B6670" s="35" t="s">
        <v>11026</v>
      </c>
      <c r="C6670" s="15" t="s">
        <v>11016</v>
      </c>
    </row>
    <row r="6671" spans="1:3">
      <c r="A6671">
        <v>6670</v>
      </c>
      <c r="B6671" s="35" t="s">
        <v>11027</v>
      </c>
      <c r="C6671" s="15" t="s">
        <v>11017</v>
      </c>
    </row>
    <row r="6672" spans="1:3">
      <c r="A6672">
        <v>6671</v>
      </c>
      <c r="B6672" s="35" t="s">
        <v>11028</v>
      </c>
      <c r="C6672" s="15" t="s">
        <v>11018</v>
      </c>
    </row>
    <row r="6673" spans="1:3">
      <c r="A6673">
        <v>6672</v>
      </c>
      <c r="B6673" s="35" t="s">
        <v>11029</v>
      </c>
      <c r="C6673" s="15" t="s">
        <v>11024</v>
      </c>
    </row>
    <row r="6674" spans="1:3">
      <c r="A6674">
        <v>6673</v>
      </c>
      <c r="B6674" s="15" t="s">
        <v>11030</v>
      </c>
      <c r="C6674" s="15" t="s">
        <v>11019</v>
      </c>
    </row>
    <row r="6675" spans="1:3">
      <c r="A6675">
        <v>6674</v>
      </c>
      <c r="B6675" s="15" t="s">
        <v>11031</v>
      </c>
      <c r="C6675" s="15" t="s">
        <v>11020</v>
      </c>
    </row>
    <row r="6676" spans="1:3">
      <c r="A6676">
        <v>6675</v>
      </c>
      <c r="B6676" s="15" t="s">
        <v>11032</v>
      </c>
      <c r="C6676" s="15" t="s">
        <v>11021</v>
      </c>
    </row>
    <row r="6677" spans="1:3">
      <c r="A6677">
        <v>6676</v>
      </c>
      <c r="B6677" s="15" t="s">
        <v>11033</v>
      </c>
      <c r="C6677" s="15" t="s">
        <v>11022</v>
      </c>
    </row>
    <row r="6678" spans="1:3">
      <c r="A6678">
        <v>6677</v>
      </c>
      <c r="B6678" s="15" t="s">
        <v>11034</v>
      </c>
      <c r="C6678" s="15" t="s">
        <v>11023</v>
      </c>
    </row>
    <row r="6679" spans="1:3">
      <c r="A6679">
        <v>6678</v>
      </c>
      <c r="B6679" s="15" t="s">
        <v>10994</v>
      </c>
      <c r="C6679" s="15" t="s">
        <v>10993</v>
      </c>
    </row>
    <row r="6680" spans="1:3">
      <c r="A6680">
        <v>6679</v>
      </c>
      <c r="B6680" s="15" t="s">
        <v>11006</v>
      </c>
      <c r="C6680" s="15" t="s">
        <v>10995</v>
      </c>
    </row>
    <row r="6681" spans="1:3">
      <c r="A6681">
        <v>6680</v>
      </c>
      <c r="B6681" s="15" t="s">
        <v>11012</v>
      </c>
      <c r="C6681" s="15" t="s">
        <v>10996</v>
      </c>
    </row>
    <row r="6682" spans="1:3">
      <c r="A6682">
        <v>6681</v>
      </c>
      <c r="B6682" s="15" t="s">
        <v>10997</v>
      </c>
      <c r="C6682" s="15" t="s">
        <v>10998</v>
      </c>
    </row>
    <row r="6683" spans="1:3">
      <c r="A6683">
        <v>6682</v>
      </c>
      <c r="B6683" s="15" t="s">
        <v>10999</v>
      </c>
      <c r="C6683" s="15" t="s">
        <v>11002</v>
      </c>
    </row>
    <row r="6684" spans="1:3">
      <c r="A6684">
        <v>6683</v>
      </c>
      <c r="B6684" s="15" t="s">
        <v>11001</v>
      </c>
      <c r="C6684" s="15" t="s">
        <v>18148</v>
      </c>
    </row>
    <row r="6685" spans="1:3">
      <c r="A6685">
        <v>6684</v>
      </c>
      <c r="B6685" s="15" t="s">
        <v>11004</v>
      </c>
      <c r="C6685" s="15" t="s">
        <v>11003</v>
      </c>
    </row>
    <row r="6686" spans="1:3">
      <c r="A6686">
        <v>6685</v>
      </c>
      <c r="B6686" s="15" t="s">
        <v>11011</v>
      </c>
      <c r="C6686" s="15" t="s">
        <v>11007</v>
      </c>
    </row>
    <row r="6687" spans="1:3">
      <c r="A6687">
        <v>6686</v>
      </c>
      <c r="B6687" s="15" t="s">
        <v>11010</v>
      </c>
      <c r="C6687" s="15" t="s">
        <v>11008</v>
      </c>
    </row>
    <row r="6688" spans="1:3">
      <c r="A6688">
        <v>6687</v>
      </c>
      <c r="B6688" s="15" t="s">
        <v>11014</v>
      </c>
      <c r="C6688" s="15" t="s">
        <v>11013</v>
      </c>
    </row>
    <row r="6689" spans="1:3">
      <c r="A6689">
        <v>6688</v>
      </c>
      <c r="B6689" s="15" t="s">
        <v>11036</v>
      </c>
      <c r="C6689" s="15" t="s">
        <v>11035</v>
      </c>
    </row>
    <row r="6690" spans="1:3">
      <c r="A6690">
        <v>6689</v>
      </c>
      <c r="B6690" s="15" t="s">
        <v>11037</v>
      </c>
      <c r="C6690" s="15" t="s">
        <v>16803</v>
      </c>
    </row>
    <row r="6691" spans="1:3">
      <c r="A6691">
        <v>6690</v>
      </c>
      <c r="B6691" t="s">
        <v>11038</v>
      </c>
      <c r="C6691" s="15" t="s">
        <v>11039</v>
      </c>
    </row>
    <row r="6692" spans="1:3">
      <c r="A6692">
        <v>6691</v>
      </c>
      <c r="B6692" s="15" t="s">
        <v>11040</v>
      </c>
      <c r="C6692" s="15" t="s">
        <v>11041</v>
      </c>
    </row>
    <row r="6693" spans="1:3">
      <c r="A6693">
        <v>6692</v>
      </c>
      <c r="B6693" s="15" t="s">
        <v>11042</v>
      </c>
      <c r="C6693" s="15" t="s">
        <v>11043</v>
      </c>
    </row>
    <row r="6694" spans="1:3">
      <c r="A6694">
        <v>6693</v>
      </c>
      <c r="B6694" s="22" t="s">
        <v>11153</v>
      </c>
      <c r="C6694" s="22" t="s">
        <v>11152</v>
      </c>
    </row>
    <row r="6695" spans="1:3">
      <c r="A6695">
        <v>6694</v>
      </c>
      <c r="B6695" s="22" t="s">
        <v>11155</v>
      </c>
      <c r="C6695" s="22" t="s">
        <v>11154</v>
      </c>
    </row>
    <row r="6696" spans="1:3">
      <c r="A6696">
        <v>6695</v>
      </c>
      <c r="B6696" s="22" t="s">
        <v>11157</v>
      </c>
      <c r="C6696" s="22" t="s">
        <v>11156</v>
      </c>
    </row>
    <row r="6697" spans="1:3">
      <c r="A6697">
        <v>6696</v>
      </c>
      <c r="B6697" s="22" t="s">
        <v>11161</v>
      </c>
      <c r="C6697" s="22" t="s">
        <v>11158</v>
      </c>
    </row>
    <row r="6698" spans="1:3">
      <c r="A6698">
        <v>6697</v>
      </c>
      <c r="B6698" s="22" t="s">
        <v>11162</v>
      </c>
      <c r="C6698" s="22" t="s">
        <v>11159</v>
      </c>
    </row>
    <row r="6699" spans="1:3">
      <c r="A6699">
        <v>6698</v>
      </c>
      <c r="B6699" s="22" t="s">
        <v>11163</v>
      </c>
      <c r="C6699" s="22" t="s">
        <v>11160</v>
      </c>
    </row>
    <row r="6700" spans="1:3">
      <c r="A6700">
        <v>6699</v>
      </c>
      <c r="B6700" s="59" t="s">
        <v>11167</v>
      </c>
      <c r="C6700" s="59" t="s">
        <v>11168</v>
      </c>
    </row>
    <row r="6701" spans="1:3">
      <c r="A6701">
        <v>6700</v>
      </c>
      <c r="B6701" s="59" t="s">
        <v>11169</v>
      </c>
      <c r="C6701" s="61" t="s">
        <v>11166</v>
      </c>
    </row>
    <row r="6702" spans="1:3">
      <c r="A6702">
        <v>6701</v>
      </c>
      <c r="B6702" s="59" t="s">
        <v>11170</v>
      </c>
      <c r="C6702" s="61" t="s">
        <v>11165</v>
      </c>
    </row>
    <row r="6703" spans="1:3">
      <c r="A6703">
        <v>6702</v>
      </c>
      <c r="B6703" s="59" t="s">
        <v>11171</v>
      </c>
      <c r="C6703" s="61" t="s">
        <v>11172</v>
      </c>
    </row>
    <row r="6704" spans="1:3">
      <c r="A6704">
        <v>6703</v>
      </c>
      <c r="B6704" s="59" t="s">
        <v>11173</v>
      </c>
      <c r="C6704" s="59" t="s">
        <v>11164</v>
      </c>
    </row>
    <row r="6705" spans="1:3">
      <c r="A6705">
        <v>6704</v>
      </c>
      <c r="B6705" s="59" t="s">
        <v>11174</v>
      </c>
      <c r="C6705" s="59" t="s">
        <v>11175</v>
      </c>
    </row>
    <row r="6706" spans="1:3">
      <c r="A6706">
        <v>6705</v>
      </c>
      <c r="B6706" s="60" t="s">
        <v>11176</v>
      </c>
      <c r="C6706" s="60" t="s">
        <v>11177</v>
      </c>
    </row>
    <row r="6707" spans="1:3">
      <c r="A6707">
        <v>6706</v>
      </c>
      <c r="B6707" s="61" t="s">
        <v>11183</v>
      </c>
      <c r="C6707" s="60" t="s">
        <v>11178</v>
      </c>
    </row>
    <row r="6708" spans="1:3">
      <c r="A6708">
        <v>6707</v>
      </c>
      <c r="B6708" s="60" t="s">
        <v>11179</v>
      </c>
      <c r="C6708" s="60" t="s">
        <v>11180</v>
      </c>
    </row>
    <row r="6709" spans="1:3">
      <c r="A6709">
        <v>6708</v>
      </c>
      <c r="B6709" s="60" t="s">
        <v>11181</v>
      </c>
      <c r="C6709" s="60" t="s">
        <v>11182</v>
      </c>
    </row>
    <row r="6710" spans="1:3">
      <c r="A6710">
        <v>6709</v>
      </c>
      <c r="B6710" s="22" t="s">
        <v>11184</v>
      </c>
      <c r="C6710" s="22" t="s">
        <v>11323</v>
      </c>
    </row>
    <row r="6711" spans="1:3">
      <c r="A6711">
        <v>6710</v>
      </c>
      <c r="B6711" s="22" t="s">
        <v>11206</v>
      </c>
      <c r="C6711" s="22" t="s">
        <v>11205</v>
      </c>
    </row>
    <row r="6712" spans="1:3">
      <c r="A6712">
        <v>6711</v>
      </c>
      <c r="B6712" s="56" t="s">
        <v>11233</v>
      </c>
      <c r="C6712" s="15" t="s">
        <v>11245</v>
      </c>
    </row>
    <row r="6713" spans="1:3">
      <c r="A6713">
        <v>6712</v>
      </c>
      <c r="B6713" s="56" t="s">
        <v>11234</v>
      </c>
      <c r="C6713" s="15" t="s">
        <v>11246</v>
      </c>
    </row>
    <row r="6714" spans="1:3">
      <c r="A6714">
        <v>6713</v>
      </c>
      <c r="B6714" s="56" t="s">
        <v>11235</v>
      </c>
      <c r="C6714" s="15" t="s">
        <v>11247</v>
      </c>
    </row>
    <row r="6715" spans="1:3">
      <c r="A6715">
        <v>6714</v>
      </c>
      <c r="B6715" s="56" t="s">
        <v>11236</v>
      </c>
      <c r="C6715" s="15" t="s">
        <v>11248</v>
      </c>
    </row>
    <row r="6716" spans="1:3">
      <c r="A6716">
        <v>6715</v>
      </c>
      <c r="B6716" s="56" t="s">
        <v>11237</v>
      </c>
      <c r="C6716" s="15" t="s">
        <v>11249</v>
      </c>
    </row>
    <row r="6717" spans="1:3">
      <c r="A6717">
        <v>6716</v>
      </c>
      <c r="B6717" s="56" t="s">
        <v>11238</v>
      </c>
      <c r="C6717" s="15" t="s">
        <v>11250</v>
      </c>
    </row>
    <row r="6718" spans="1:3">
      <c r="A6718">
        <v>6717</v>
      </c>
      <c r="B6718" s="56" t="s">
        <v>11239</v>
      </c>
      <c r="C6718" s="15" t="s">
        <v>11251</v>
      </c>
    </row>
    <row r="6719" spans="1:3">
      <c r="A6719">
        <v>6718</v>
      </c>
      <c r="B6719" s="56" t="s">
        <v>11240</v>
      </c>
      <c r="C6719" s="15" t="s">
        <v>11294</v>
      </c>
    </row>
    <row r="6720" spans="1:3">
      <c r="A6720">
        <v>6719</v>
      </c>
      <c r="B6720" s="56" t="s">
        <v>11241</v>
      </c>
      <c r="C6720" s="15" t="s">
        <v>11293</v>
      </c>
    </row>
    <row r="6721" spans="1:3">
      <c r="A6721">
        <v>6720</v>
      </c>
      <c r="B6721" s="56" t="s">
        <v>11242</v>
      </c>
      <c r="C6721" s="15" t="s">
        <v>11292</v>
      </c>
    </row>
    <row r="6722" spans="1:3">
      <c r="A6722">
        <v>6721</v>
      </c>
      <c r="B6722" s="56" t="s">
        <v>11243</v>
      </c>
      <c r="C6722" s="15" t="s">
        <v>11252</v>
      </c>
    </row>
    <row r="6723" spans="1:3">
      <c r="A6723">
        <v>6722</v>
      </c>
      <c r="B6723" s="56" t="s">
        <v>11244</v>
      </c>
      <c r="C6723" s="15" t="s">
        <v>11253</v>
      </c>
    </row>
    <row r="6724" spans="1:3">
      <c r="A6724">
        <v>6723</v>
      </c>
      <c r="B6724" s="15" t="s">
        <v>11486</v>
      </c>
      <c r="C6724" s="15" t="s">
        <v>11254</v>
      </c>
    </row>
    <row r="6725" spans="1:3">
      <c r="A6725">
        <v>6724</v>
      </c>
      <c r="B6725" s="15" t="s">
        <v>11257</v>
      </c>
      <c r="C6725" s="15" t="s">
        <v>11255</v>
      </c>
    </row>
    <row r="6726" spans="1:3">
      <c r="A6726">
        <v>6725</v>
      </c>
      <c r="B6726" s="15" t="s">
        <v>11258</v>
      </c>
      <c r="C6726" s="15" t="s">
        <v>11256</v>
      </c>
    </row>
    <row r="6727" spans="1:3">
      <c r="A6727">
        <v>6726</v>
      </c>
      <c r="B6727" s="15" t="s">
        <v>11259</v>
      </c>
      <c r="C6727" s="15" t="s">
        <v>16804</v>
      </c>
    </row>
    <row r="6728" spans="1:3">
      <c r="A6728">
        <v>6727</v>
      </c>
      <c r="B6728" s="15" t="s">
        <v>11261</v>
      </c>
      <c r="C6728" s="15" t="s">
        <v>11260</v>
      </c>
    </row>
    <row r="6729" spans="1:3">
      <c r="A6729">
        <v>6728</v>
      </c>
      <c r="B6729" s="15" t="s">
        <v>11264</v>
      </c>
      <c r="C6729" s="15" t="s">
        <v>11262</v>
      </c>
    </row>
    <row r="6730" spans="1:3">
      <c r="A6730">
        <v>6729</v>
      </c>
      <c r="B6730" s="15" t="s">
        <v>11265</v>
      </c>
      <c r="C6730" s="15" t="s">
        <v>11263</v>
      </c>
    </row>
    <row r="6731" spans="1:3">
      <c r="A6731">
        <v>6730</v>
      </c>
      <c r="B6731" s="22" t="s">
        <v>11267</v>
      </c>
      <c r="C6731" s="22" t="s">
        <v>11266</v>
      </c>
    </row>
    <row r="6732" spans="1:3">
      <c r="A6732">
        <v>6731</v>
      </c>
      <c r="B6732" s="22" t="s">
        <v>11269</v>
      </c>
      <c r="C6732" s="22" t="s">
        <v>11268</v>
      </c>
    </row>
    <row r="6733" spans="1:3">
      <c r="A6733">
        <v>6732</v>
      </c>
      <c r="B6733" s="22" t="s">
        <v>11281</v>
      </c>
      <c r="C6733" s="22" t="s">
        <v>11276</v>
      </c>
    </row>
    <row r="6734" spans="1:3">
      <c r="A6734">
        <v>6733</v>
      </c>
      <c r="B6734" s="22" t="s">
        <v>11282</v>
      </c>
      <c r="C6734" s="22" t="s">
        <v>11277</v>
      </c>
    </row>
    <row r="6735" spans="1:3">
      <c r="A6735">
        <v>6734</v>
      </c>
      <c r="B6735" s="22" t="s">
        <v>11283</v>
      </c>
      <c r="C6735" s="22" t="s">
        <v>11278</v>
      </c>
    </row>
    <row r="6736" spans="1:3">
      <c r="A6736">
        <v>6735</v>
      </c>
      <c r="B6736" s="22" t="s">
        <v>11284</v>
      </c>
      <c r="C6736" s="22" t="s">
        <v>11279</v>
      </c>
    </row>
    <row r="6737" spans="1:3">
      <c r="A6737">
        <v>6736</v>
      </c>
      <c r="B6737" s="22" t="s">
        <v>11285</v>
      </c>
      <c r="C6737" s="22" t="s">
        <v>11280</v>
      </c>
    </row>
    <row r="6738" spans="1:3">
      <c r="A6738">
        <v>6737</v>
      </c>
      <c r="B6738" s="22" t="s">
        <v>11287</v>
      </c>
      <c r="C6738" s="22" t="s">
        <v>11286</v>
      </c>
    </row>
    <row r="6739" spans="1:3">
      <c r="A6739">
        <v>6738</v>
      </c>
      <c r="B6739" s="22" t="s">
        <v>11289</v>
      </c>
      <c r="C6739" s="22" t="s">
        <v>11288</v>
      </c>
    </row>
    <row r="6740" spans="1:3">
      <c r="A6740">
        <v>6739</v>
      </c>
      <c r="B6740" s="22" t="s">
        <v>11351</v>
      </c>
      <c r="C6740" s="22" t="s">
        <v>11352</v>
      </c>
    </row>
    <row r="6741" spans="1:3">
      <c r="A6741">
        <v>6740</v>
      </c>
      <c r="B6741" t="s">
        <v>11325</v>
      </c>
      <c r="C6741" s="77" t="s">
        <v>16805</v>
      </c>
    </row>
    <row r="6742" spans="1:3">
      <c r="A6742">
        <v>6741</v>
      </c>
      <c r="B6742" t="s">
        <v>11326</v>
      </c>
      <c r="C6742" s="77" t="s">
        <v>16806</v>
      </c>
    </row>
    <row r="6743" spans="1:3">
      <c r="A6743">
        <v>6742</v>
      </c>
      <c r="B6743" t="s">
        <v>11327</v>
      </c>
      <c r="C6743" s="77" t="s">
        <v>16807</v>
      </c>
    </row>
    <row r="6744" spans="1:3">
      <c r="A6744">
        <v>6743</v>
      </c>
      <c r="B6744" t="s">
        <v>11328</v>
      </c>
      <c r="C6744" s="77" t="s">
        <v>16978</v>
      </c>
    </row>
    <row r="6745" spans="1:3">
      <c r="A6745">
        <v>6744</v>
      </c>
      <c r="B6745" t="s">
        <v>11329</v>
      </c>
      <c r="C6745" s="77" t="s">
        <v>16808</v>
      </c>
    </row>
    <row r="6746" spans="1:3">
      <c r="A6746">
        <v>6745</v>
      </c>
      <c r="B6746" t="s">
        <v>11330</v>
      </c>
      <c r="C6746" s="77" t="s">
        <v>16984</v>
      </c>
    </row>
    <row r="6747" spans="1:3">
      <c r="A6747">
        <v>6746</v>
      </c>
      <c r="B6747" t="s">
        <v>11331</v>
      </c>
      <c r="C6747" s="77" t="s">
        <v>16809</v>
      </c>
    </row>
    <row r="6748" spans="1:3">
      <c r="A6748">
        <v>6747</v>
      </c>
      <c r="B6748" t="s">
        <v>11332</v>
      </c>
      <c r="C6748" s="77" t="s">
        <v>16810</v>
      </c>
    </row>
    <row r="6749" spans="1:3">
      <c r="A6749">
        <v>6748</v>
      </c>
      <c r="B6749" t="s">
        <v>11333</v>
      </c>
      <c r="C6749" s="77" t="s">
        <v>16811</v>
      </c>
    </row>
    <row r="6750" spans="1:3">
      <c r="A6750">
        <v>6749</v>
      </c>
      <c r="B6750" t="s">
        <v>11334</v>
      </c>
      <c r="C6750" s="77" t="s">
        <v>17000</v>
      </c>
    </row>
    <row r="6751" spans="1:3">
      <c r="A6751">
        <v>6750</v>
      </c>
      <c r="B6751" t="s">
        <v>11335</v>
      </c>
      <c r="C6751" s="77" t="s">
        <v>17004</v>
      </c>
    </row>
    <row r="6752" spans="1:3">
      <c r="A6752">
        <v>6751</v>
      </c>
      <c r="B6752" t="s">
        <v>11336</v>
      </c>
      <c r="C6752" s="77" t="s">
        <v>17006</v>
      </c>
    </row>
    <row r="6753" spans="1:3">
      <c r="A6753">
        <v>6752</v>
      </c>
      <c r="B6753" t="s">
        <v>11337</v>
      </c>
      <c r="C6753" s="77" t="s">
        <v>16812</v>
      </c>
    </row>
    <row r="6754" spans="1:3">
      <c r="A6754">
        <v>6753</v>
      </c>
      <c r="B6754" t="s">
        <v>11338</v>
      </c>
      <c r="C6754" s="77" t="s">
        <v>16813</v>
      </c>
    </row>
    <row r="6755" spans="1:3">
      <c r="A6755">
        <v>6754</v>
      </c>
      <c r="B6755" t="s">
        <v>11339</v>
      </c>
      <c r="C6755" s="77" t="s">
        <v>16814</v>
      </c>
    </row>
    <row r="6756" spans="1:3">
      <c r="A6756">
        <v>6755</v>
      </c>
      <c r="B6756" t="s">
        <v>11340</v>
      </c>
      <c r="C6756" s="77" t="s">
        <v>17012</v>
      </c>
    </row>
    <row r="6757" spans="1:3">
      <c r="A6757">
        <v>6756</v>
      </c>
      <c r="B6757" t="s">
        <v>11341</v>
      </c>
      <c r="C6757" s="77" t="s">
        <v>16815</v>
      </c>
    </row>
    <row r="6758" spans="1:3">
      <c r="A6758">
        <v>6757</v>
      </c>
      <c r="B6758" t="s">
        <v>11342</v>
      </c>
      <c r="C6758" s="77" t="s">
        <v>17014</v>
      </c>
    </row>
    <row r="6759" spans="1:3">
      <c r="A6759">
        <v>6758</v>
      </c>
      <c r="B6759" t="s">
        <v>11343</v>
      </c>
      <c r="C6759" s="77" t="s">
        <v>16816</v>
      </c>
    </row>
    <row r="6760" spans="1:3">
      <c r="A6760">
        <v>6759</v>
      </c>
      <c r="B6760" t="s">
        <v>11344</v>
      </c>
      <c r="C6760" s="77" t="s">
        <v>16817</v>
      </c>
    </row>
    <row r="6761" spans="1:3">
      <c r="A6761">
        <v>6760</v>
      </c>
      <c r="B6761" t="s">
        <v>11345</v>
      </c>
      <c r="C6761" s="77" t="s">
        <v>16818</v>
      </c>
    </row>
    <row r="6762" spans="1:3">
      <c r="A6762">
        <v>6761</v>
      </c>
      <c r="B6762" t="s">
        <v>11346</v>
      </c>
      <c r="C6762" s="77" t="s">
        <v>16819</v>
      </c>
    </row>
    <row r="6763" spans="1:3">
      <c r="A6763">
        <v>6762</v>
      </c>
      <c r="B6763" t="s">
        <v>11347</v>
      </c>
      <c r="C6763" s="77" t="s">
        <v>17036</v>
      </c>
    </row>
    <row r="6764" spans="1:3">
      <c r="A6764">
        <v>6763</v>
      </c>
      <c r="B6764" t="s">
        <v>11348</v>
      </c>
      <c r="C6764" s="77" t="s">
        <v>16820</v>
      </c>
    </row>
    <row r="6765" spans="1:3">
      <c r="A6765">
        <v>6764</v>
      </c>
      <c r="B6765" t="s">
        <v>11349</v>
      </c>
      <c r="C6765" s="77" t="s">
        <v>17038</v>
      </c>
    </row>
    <row r="6766" spans="1:3">
      <c r="A6766">
        <v>6765</v>
      </c>
      <c r="B6766" s="10" t="s">
        <v>11350</v>
      </c>
      <c r="C6766" s="78" t="s">
        <v>16998</v>
      </c>
    </row>
    <row r="6767" spans="1:3">
      <c r="A6767">
        <v>6766</v>
      </c>
      <c r="B6767" s="22" t="s">
        <v>11355</v>
      </c>
      <c r="C6767" s="22" t="s">
        <v>11353</v>
      </c>
    </row>
    <row r="6768" spans="1:3">
      <c r="A6768">
        <v>6767</v>
      </c>
      <c r="B6768" s="22" t="s">
        <v>11356</v>
      </c>
      <c r="C6768" s="22" t="s">
        <v>11354</v>
      </c>
    </row>
    <row r="6769" spans="1:3">
      <c r="A6769">
        <v>6768</v>
      </c>
      <c r="B6769" s="22" t="s">
        <v>11362</v>
      </c>
      <c r="C6769" s="22" t="s">
        <v>11357</v>
      </c>
    </row>
    <row r="6770" spans="1:3">
      <c r="A6770">
        <v>6769</v>
      </c>
      <c r="B6770" s="22" t="s">
        <v>11361</v>
      </c>
      <c r="C6770" s="22" t="s">
        <v>11358</v>
      </c>
    </row>
    <row r="6771" spans="1:3">
      <c r="A6771">
        <v>6770</v>
      </c>
      <c r="B6771" s="22" t="s">
        <v>11360</v>
      </c>
      <c r="C6771" s="22" t="s">
        <v>11359</v>
      </c>
    </row>
    <row r="6772" spans="1:3">
      <c r="A6772">
        <v>6771</v>
      </c>
      <c r="B6772" s="15" t="s">
        <v>11364</v>
      </c>
      <c r="C6772" s="15" t="s">
        <v>11370</v>
      </c>
    </row>
    <row r="6773" spans="1:3">
      <c r="A6773">
        <v>6772</v>
      </c>
      <c r="B6773" s="15" t="s">
        <v>11365</v>
      </c>
      <c r="C6773" s="15" t="s">
        <v>11363</v>
      </c>
    </row>
    <row r="6774" spans="1:3">
      <c r="A6774">
        <v>6773</v>
      </c>
      <c r="B6774" s="22" t="s">
        <v>11367</v>
      </c>
      <c r="C6774" s="22" t="s">
        <v>11366</v>
      </c>
    </row>
    <row r="6775" spans="1:3">
      <c r="A6775">
        <v>6774</v>
      </c>
      <c r="B6775" s="15" t="s">
        <v>11369</v>
      </c>
      <c r="C6775" s="15" t="s">
        <v>11368</v>
      </c>
    </row>
    <row r="6776" spans="1:3">
      <c r="A6776">
        <v>6775</v>
      </c>
      <c r="B6776" s="15" t="s">
        <v>11387</v>
      </c>
      <c r="C6776" s="15" t="s">
        <v>11373</v>
      </c>
    </row>
    <row r="6777" spans="1:3">
      <c r="A6777">
        <v>6776</v>
      </c>
      <c r="B6777" s="15" t="s">
        <v>11375</v>
      </c>
      <c r="C6777" s="15" t="s">
        <v>11374</v>
      </c>
    </row>
    <row r="6778" spans="1:3">
      <c r="A6778">
        <v>6777</v>
      </c>
      <c r="B6778" s="15" t="s">
        <v>11379</v>
      </c>
      <c r="C6778" s="63" t="s">
        <v>11396</v>
      </c>
    </row>
    <row r="6779" spans="1:3">
      <c r="A6779">
        <v>6778</v>
      </c>
      <c r="B6779" s="15" t="s">
        <v>11380</v>
      </c>
      <c r="C6779" s="63" t="s">
        <v>11397</v>
      </c>
    </row>
    <row r="6780" spans="1:3">
      <c r="A6780">
        <v>6779</v>
      </c>
      <c r="B6780" s="15" t="s">
        <v>11381</v>
      </c>
      <c r="C6780" s="63" t="s">
        <v>11398</v>
      </c>
    </row>
    <row r="6781" spans="1:3">
      <c r="A6781">
        <v>6780</v>
      </c>
      <c r="B6781" s="22" t="s">
        <v>11386</v>
      </c>
      <c r="C6781" s="22" t="s">
        <v>11376</v>
      </c>
    </row>
    <row r="6782" spans="1:3">
      <c r="A6782">
        <v>6781</v>
      </c>
      <c r="B6782" s="22" t="s">
        <v>11382</v>
      </c>
      <c r="C6782" s="22" t="s">
        <v>18487</v>
      </c>
    </row>
    <row r="6783" spans="1:3">
      <c r="A6783">
        <v>6782</v>
      </c>
      <c r="B6783" s="22" t="s">
        <v>11385</v>
      </c>
      <c r="C6783" s="22" t="s">
        <v>11377</v>
      </c>
    </row>
    <row r="6784" spans="1:3">
      <c r="A6784">
        <v>6783</v>
      </c>
      <c r="B6784" s="22" t="s">
        <v>11383</v>
      </c>
      <c r="C6784" s="22" t="s">
        <v>11378</v>
      </c>
    </row>
    <row r="6785" spans="1:3">
      <c r="A6785">
        <v>6784</v>
      </c>
      <c r="B6785" s="22" t="s">
        <v>11384</v>
      </c>
      <c r="C6785" s="22" t="s">
        <v>18208</v>
      </c>
    </row>
    <row r="6786" spans="1:3">
      <c r="A6786">
        <v>6785</v>
      </c>
      <c r="B6786" s="22" t="s">
        <v>11389</v>
      </c>
      <c r="C6786" s="22" t="s">
        <v>16376</v>
      </c>
    </row>
    <row r="6787" spans="1:3">
      <c r="A6787">
        <v>6786</v>
      </c>
      <c r="B6787" s="15" t="s">
        <v>11391</v>
      </c>
      <c r="C6787" s="15" t="s">
        <v>11390</v>
      </c>
    </row>
    <row r="6788" spans="1:3">
      <c r="A6788">
        <v>6787</v>
      </c>
      <c r="B6788" s="15" t="s">
        <v>11393</v>
      </c>
      <c r="C6788" s="15" t="s">
        <v>11392</v>
      </c>
    </row>
    <row r="6789" spans="1:3">
      <c r="A6789">
        <v>6788</v>
      </c>
      <c r="B6789" s="15" t="s">
        <v>11395</v>
      </c>
      <c r="C6789" s="15" t="s">
        <v>11394</v>
      </c>
    </row>
    <row r="6790" spans="1:3">
      <c r="A6790">
        <v>6789</v>
      </c>
      <c r="B6790" s="15" t="s">
        <v>11399</v>
      </c>
      <c r="C6790" s="15" t="s">
        <v>11400</v>
      </c>
    </row>
    <row r="6791" spans="1:3">
      <c r="A6791">
        <v>6790</v>
      </c>
      <c r="B6791" s="15" t="s">
        <v>11407</v>
      </c>
      <c r="C6791" s="15" t="s">
        <v>11401</v>
      </c>
    </row>
    <row r="6792" spans="1:3">
      <c r="A6792">
        <v>6791</v>
      </c>
      <c r="B6792" s="15" t="s">
        <v>11408</v>
      </c>
      <c r="C6792" s="15" t="s">
        <v>11402</v>
      </c>
    </row>
    <row r="6793" spans="1:3">
      <c r="A6793">
        <v>6792</v>
      </c>
      <c r="B6793" s="15" t="s">
        <v>11409</v>
      </c>
      <c r="C6793" s="15" t="s">
        <v>11403</v>
      </c>
    </row>
    <row r="6794" spans="1:3">
      <c r="A6794">
        <v>6793</v>
      </c>
      <c r="B6794" s="15" t="s">
        <v>11410</v>
      </c>
      <c r="C6794" s="15" t="s">
        <v>11404</v>
      </c>
    </row>
    <row r="6795" spans="1:3">
      <c r="A6795">
        <v>6794</v>
      </c>
      <c r="B6795" s="15" t="s">
        <v>11411</v>
      </c>
      <c r="C6795" s="15" t="s">
        <v>11405</v>
      </c>
    </row>
    <row r="6796" spans="1:3">
      <c r="A6796">
        <v>6795</v>
      </c>
      <c r="B6796" s="15" t="s">
        <v>11412</v>
      </c>
      <c r="C6796" s="15" t="s">
        <v>11406</v>
      </c>
    </row>
    <row r="6797" spans="1:3">
      <c r="A6797">
        <v>6796</v>
      </c>
      <c r="B6797" s="15" t="s">
        <v>11413</v>
      </c>
      <c r="C6797" s="15" t="s">
        <v>11447</v>
      </c>
    </row>
    <row r="6798" spans="1:3">
      <c r="A6798">
        <v>6797</v>
      </c>
      <c r="B6798" s="15" t="s">
        <v>11415</v>
      </c>
      <c r="C6798" s="15" t="s">
        <v>11414</v>
      </c>
    </row>
    <row r="6799" spans="1:3">
      <c r="A6799">
        <v>6798</v>
      </c>
      <c r="B6799" s="15" t="s">
        <v>11418</v>
      </c>
      <c r="C6799" s="15" t="s">
        <v>11417</v>
      </c>
    </row>
    <row r="6800" spans="1:3">
      <c r="A6800">
        <v>6799</v>
      </c>
      <c r="B6800" s="15" t="s">
        <v>11422</v>
      </c>
      <c r="C6800" s="15" t="s">
        <v>11505</v>
      </c>
    </row>
    <row r="6801" spans="1:3">
      <c r="A6801">
        <v>6800</v>
      </c>
      <c r="B6801" s="15" t="s">
        <v>11425</v>
      </c>
      <c r="C6801" s="15" t="s">
        <v>11424</v>
      </c>
    </row>
    <row r="6802" spans="1:3">
      <c r="A6802">
        <v>6801</v>
      </c>
      <c r="B6802" s="15" t="s">
        <v>11426</v>
      </c>
      <c r="C6802" s="15" t="s">
        <v>18488</v>
      </c>
    </row>
    <row r="6803" spans="1:3">
      <c r="A6803">
        <v>6802</v>
      </c>
      <c r="B6803" s="15" t="s">
        <v>11428</v>
      </c>
      <c r="C6803" s="15" t="s">
        <v>11427</v>
      </c>
    </row>
    <row r="6804" spans="1:3">
      <c r="A6804">
        <v>6803</v>
      </c>
      <c r="B6804" s="15" t="s">
        <v>11469</v>
      </c>
      <c r="C6804" s="15" t="s">
        <v>11431</v>
      </c>
    </row>
    <row r="6805" spans="1:3">
      <c r="A6805">
        <v>6804</v>
      </c>
      <c r="B6805" s="15" t="s">
        <v>11468</v>
      </c>
      <c r="C6805" s="15" t="s">
        <v>11598</v>
      </c>
    </row>
    <row r="6806" spans="1:3">
      <c r="A6806">
        <v>6805</v>
      </c>
      <c r="B6806" s="15" t="s">
        <v>11496</v>
      </c>
      <c r="C6806" s="15" t="s">
        <v>11432</v>
      </c>
    </row>
    <row r="6807" spans="1:3">
      <c r="A6807">
        <v>6806</v>
      </c>
      <c r="B6807" s="15" t="s">
        <v>11497</v>
      </c>
      <c r="C6807" s="15" t="s">
        <v>11599</v>
      </c>
    </row>
    <row r="6808" spans="1:3">
      <c r="A6808">
        <v>6807</v>
      </c>
      <c r="B6808" s="15" t="s">
        <v>11430</v>
      </c>
      <c r="C6808" s="15" t="s">
        <v>11597</v>
      </c>
    </row>
    <row r="6809" spans="1:3">
      <c r="A6809">
        <v>6808</v>
      </c>
      <c r="B6809" s="15" t="s">
        <v>11470</v>
      </c>
      <c r="C6809" s="15" t="s">
        <v>18110</v>
      </c>
    </row>
    <row r="6810" spans="1:3">
      <c r="A6810">
        <v>6809</v>
      </c>
      <c r="B6810" s="15" t="s">
        <v>11435</v>
      </c>
      <c r="C6810" s="15" t="s">
        <v>11433</v>
      </c>
    </row>
    <row r="6811" spans="1:3">
      <c r="A6811">
        <v>6810</v>
      </c>
      <c r="B6811" s="15" t="s">
        <v>11436</v>
      </c>
      <c r="C6811" s="15" t="s">
        <v>11434</v>
      </c>
    </row>
    <row r="6812" spans="1:3">
      <c r="A6812">
        <v>6811</v>
      </c>
      <c r="B6812" s="15" t="s">
        <v>11438</v>
      </c>
      <c r="C6812" s="15" t="s">
        <v>11437</v>
      </c>
    </row>
    <row r="6813" spans="1:3">
      <c r="A6813">
        <v>6812</v>
      </c>
      <c r="B6813" s="15" t="s">
        <v>11453</v>
      </c>
      <c r="C6813" s="15" t="s">
        <v>11439</v>
      </c>
    </row>
    <row r="6814" spans="1:3">
      <c r="A6814">
        <v>6813</v>
      </c>
      <c r="B6814" s="15" t="s">
        <v>11454</v>
      </c>
      <c r="C6814" s="15" t="s">
        <v>11440</v>
      </c>
    </row>
    <row r="6815" spans="1:3">
      <c r="A6815">
        <v>6814</v>
      </c>
      <c r="B6815" s="15" t="s">
        <v>11455</v>
      </c>
      <c r="C6815" s="15" t="s">
        <v>11441</v>
      </c>
    </row>
    <row r="6816" spans="1:3">
      <c r="A6816">
        <v>6815</v>
      </c>
      <c r="B6816" s="15" t="s">
        <v>11456</v>
      </c>
      <c r="C6816" s="15" t="s">
        <v>11442</v>
      </c>
    </row>
    <row r="6817" spans="1:3">
      <c r="A6817">
        <v>6816</v>
      </c>
      <c r="B6817" s="15" t="s">
        <v>11457</v>
      </c>
      <c r="C6817" s="15" t="s">
        <v>11443</v>
      </c>
    </row>
    <row r="6818" spans="1:3">
      <c r="A6818">
        <v>6817</v>
      </c>
      <c r="B6818" s="15" t="s">
        <v>11458</v>
      </c>
      <c r="C6818" s="15" t="s">
        <v>11444</v>
      </c>
    </row>
    <row r="6819" spans="1:3">
      <c r="A6819">
        <v>6818</v>
      </c>
      <c r="B6819" s="15" t="s">
        <v>11459</v>
      </c>
      <c r="C6819" s="15" t="s">
        <v>11445</v>
      </c>
    </row>
    <row r="6820" spans="1:3">
      <c r="A6820">
        <v>6819</v>
      </c>
      <c r="B6820" s="15" t="s">
        <v>11460</v>
      </c>
      <c r="C6820" s="15" t="s">
        <v>11446</v>
      </c>
    </row>
    <row r="6821" spans="1:3">
      <c r="A6821">
        <v>6820</v>
      </c>
      <c r="B6821" s="15" t="s">
        <v>11461</v>
      </c>
      <c r="C6821" s="15" t="s">
        <v>11448</v>
      </c>
    </row>
    <row r="6822" spans="1:3">
      <c r="A6822">
        <v>6821</v>
      </c>
      <c r="B6822" s="15" t="s">
        <v>11462</v>
      </c>
      <c r="C6822" s="15" t="s">
        <v>11449</v>
      </c>
    </row>
    <row r="6823" spans="1:3">
      <c r="A6823">
        <v>6822</v>
      </c>
      <c r="B6823" s="15" t="s">
        <v>11463</v>
      </c>
      <c r="C6823" s="15" t="s">
        <v>11450</v>
      </c>
    </row>
    <row r="6824" spans="1:3">
      <c r="A6824">
        <v>6823</v>
      </c>
      <c r="B6824" s="15" t="s">
        <v>11464</v>
      </c>
      <c r="C6824" s="15" t="s">
        <v>11451</v>
      </c>
    </row>
    <row r="6825" spans="1:3">
      <c r="A6825">
        <v>6824</v>
      </c>
      <c r="B6825" s="15" t="s">
        <v>11465</v>
      </c>
      <c r="C6825" s="15" t="s">
        <v>11452</v>
      </c>
    </row>
    <row r="6826" spans="1:3">
      <c r="A6826">
        <v>6825</v>
      </c>
      <c r="B6826" s="15" t="s">
        <v>12130</v>
      </c>
      <c r="C6826" s="15" t="s">
        <v>11467</v>
      </c>
    </row>
    <row r="6827" spans="1:3">
      <c r="A6827">
        <v>6826</v>
      </c>
      <c r="B6827" t="s">
        <v>11466</v>
      </c>
      <c r="C6827" s="15" t="s">
        <v>16446</v>
      </c>
    </row>
    <row r="6828" spans="1:3">
      <c r="A6828">
        <v>6827</v>
      </c>
      <c r="B6828" s="15" t="s">
        <v>11473</v>
      </c>
      <c r="C6828" s="15" t="s">
        <v>11471</v>
      </c>
    </row>
    <row r="6829" spans="1:3">
      <c r="A6829">
        <v>6828</v>
      </c>
      <c r="B6829" s="15" t="s">
        <v>11498</v>
      </c>
      <c r="C6829" s="15" t="s">
        <v>11720</v>
      </c>
    </row>
    <row r="6830" spans="1:3">
      <c r="A6830">
        <v>6829</v>
      </c>
      <c r="B6830" s="15" t="s">
        <v>11472</v>
      </c>
      <c r="C6830" s="15" t="s">
        <v>11474</v>
      </c>
    </row>
    <row r="6831" spans="1:3">
      <c r="A6831">
        <v>6830</v>
      </c>
      <c r="B6831" s="15" t="s">
        <v>11499</v>
      </c>
      <c r="C6831" s="15" t="s">
        <v>11475</v>
      </c>
    </row>
    <row r="6832" spans="1:3">
      <c r="A6832">
        <v>6831</v>
      </c>
      <c r="B6832" s="15" t="s">
        <v>11479</v>
      </c>
      <c r="C6832" s="15" t="s">
        <v>11478</v>
      </c>
    </row>
    <row r="6833" spans="1:3">
      <c r="A6833">
        <v>6832</v>
      </c>
      <c r="B6833" s="15" t="s">
        <v>11480</v>
      </c>
      <c r="C6833" s="15" t="s">
        <v>11481</v>
      </c>
    </row>
    <row r="6834" spans="1:3">
      <c r="A6834">
        <v>6833</v>
      </c>
      <c r="B6834" s="15" t="s">
        <v>11489</v>
      </c>
      <c r="C6834" s="15" t="s">
        <v>11482</v>
      </c>
    </row>
    <row r="6835" spans="1:3">
      <c r="A6835">
        <v>6834</v>
      </c>
      <c r="B6835" s="15" t="s">
        <v>11490</v>
      </c>
      <c r="C6835" s="15" t="s">
        <v>11483</v>
      </c>
    </row>
    <row r="6836" spans="1:3">
      <c r="A6836">
        <v>6835</v>
      </c>
      <c r="B6836" s="15" t="s">
        <v>11491</v>
      </c>
      <c r="C6836" s="15" t="s">
        <v>11484</v>
      </c>
    </row>
    <row r="6837" spans="1:3">
      <c r="A6837">
        <v>6836</v>
      </c>
      <c r="B6837" s="15" t="s">
        <v>11488</v>
      </c>
      <c r="C6837" s="15" t="s">
        <v>11485</v>
      </c>
    </row>
    <row r="6838" spans="1:3">
      <c r="A6838">
        <v>6837</v>
      </c>
      <c r="B6838" s="15" t="s">
        <v>11493</v>
      </c>
      <c r="C6838" s="15" t="s">
        <v>11492</v>
      </c>
    </row>
    <row r="6839" spans="1:3">
      <c r="A6839">
        <v>6838</v>
      </c>
      <c r="B6839" s="15" t="s">
        <v>11495</v>
      </c>
      <c r="C6839" s="15" t="s">
        <v>11494</v>
      </c>
    </row>
    <row r="6840" spans="1:3">
      <c r="A6840">
        <v>6839</v>
      </c>
      <c r="B6840" s="15" t="s">
        <v>11501</v>
      </c>
      <c r="C6840" s="15" t="s">
        <v>11500</v>
      </c>
    </row>
    <row r="6841" spans="1:3">
      <c r="A6841">
        <v>6840</v>
      </c>
      <c r="B6841" s="15" t="s">
        <v>11502</v>
      </c>
      <c r="C6841" s="15" t="s">
        <v>18109</v>
      </c>
    </row>
    <row r="6842" spans="1:3">
      <c r="A6842">
        <v>6841</v>
      </c>
      <c r="B6842" t="s">
        <v>11504</v>
      </c>
      <c r="C6842" s="15" t="s">
        <v>11503</v>
      </c>
    </row>
    <row r="6843" spans="1:3">
      <c r="A6843">
        <v>6842</v>
      </c>
      <c r="B6843" s="15" t="s">
        <v>11513</v>
      </c>
      <c r="C6843" s="15" t="s">
        <v>11508</v>
      </c>
    </row>
    <row r="6844" spans="1:3">
      <c r="A6844">
        <v>6843</v>
      </c>
      <c r="B6844" s="15" t="s">
        <v>11514</v>
      </c>
      <c r="C6844" s="15" t="s">
        <v>11507</v>
      </c>
    </row>
    <row r="6845" spans="1:3">
      <c r="A6845">
        <v>6844</v>
      </c>
      <c r="B6845" s="15" t="s">
        <v>11515</v>
      </c>
      <c r="C6845" s="15" t="s">
        <v>11509</v>
      </c>
    </row>
    <row r="6846" spans="1:3">
      <c r="A6846">
        <v>6845</v>
      </c>
      <c r="B6846" s="15" t="s">
        <v>11516</v>
      </c>
      <c r="C6846" s="15" t="s">
        <v>11510</v>
      </c>
    </row>
    <row r="6847" spans="1:3">
      <c r="A6847">
        <v>6846</v>
      </c>
      <c r="B6847" s="15" t="s">
        <v>11517</v>
      </c>
      <c r="C6847" s="15" t="s">
        <v>11511</v>
      </c>
    </row>
    <row r="6848" spans="1:3">
      <c r="A6848">
        <v>6847</v>
      </c>
      <c r="B6848" s="15" t="s">
        <v>11518</v>
      </c>
      <c r="C6848" s="15" t="s">
        <v>11512</v>
      </c>
    </row>
    <row r="6849" spans="1:3">
      <c r="A6849">
        <v>6848</v>
      </c>
      <c r="B6849" s="15" t="s">
        <v>11541</v>
      </c>
      <c r="C6849" s="15" t="s">
        <v>11519</v>
      </c>
    </row>
    <row r="6850" spans="1:3">
      <c r="A6850">
        <v>6849</v>
      </c>
      <c r="B6850" s="15" t="s">
        <v>11564</v>
      </c>
      <c r="C6850" t="s">
        <v>11520</v>
      </c>
    </row>
    <row r="6851" spans="1:3">
      <c r="A6851">
        <v>6850</v>
      </c>
      <c r="B6851" s="15" t="s">
        <v>11542</v>
      </c>
      <c r="C6851" s="15" t="s">
        <v>11521</v>
      </c>
    </row>
    <row r="6852" spans="1:3">
      <c r="A6852">
        <v>6851</v>
      </c>
      <c r="B6852" s="15" t="s">
        <v>11563</v>
      </c>
      <c r="C6852" t="s">
        <v>11522</v>
      </c>
    </row>
    <row r="6853" spans="1:3">
      <c r="A6853">
        <v>6852</v>
      </c>
      <c r="B6853" s="15" t="s">
        <v>11543</v>
      </c>
      <c r="C6853" t="s">
        <v>11523</v>
      </c>
    </row>
    <row r="6854" spans="1:3">
      <c r="A6854">
        <v>6853</v>
      </c>
      <c r="B6854" s="15" t="s">
        <v>11544</v>
      </c>
      <c r="C6854" t="s">
        <v>11524</v>
      </c>
    </row>
    <row r="6855" spans="1:3">
      <c r="A6855">
        <v>6854</v>
      </c>
      <c r="B6855" s="15" t="s">
        <v>11545</v>
      </c>
      <c r="C6855" s="15" t="s">
        <v>11525</v>
      </c>
    </row>
    <row r="6856" spans="1:3">
      <c r="A6856">
        <v>6855</v>
      </c>
      <c r="B6856" s="15" t="s">
        <v>11546</v>
      </c>
      <c r="C6856" s="15" t="s">
        <v>16821</v>
      </c>
    </row>
    <row r="6857" spans="1:3">
      <c r="A6857">
        <v>6856</v>
      </c>
      <c r="B6857" s="15" t="s">
        <v>11547</v>
      </c>
      <c r="C6857" s="15" t="s">
        <v>16822</v>
      </c>
    </row>
    <row r="6858" spans="1:3">
      <c r="A6858">
        <v>6857</v>
      </c>
      <c r="B6858" s="15" t="s">
        <v>11548</v>
      </c>
      <c r="C6858" s="15" t="s">
        <v>11526</v>
      </c>
    </row>
    <row r="6859" spans="1:3">
      <c r="A6859">
        <v>6858</v>
      </c>
      <c r="B6859" s="15" t="s">
        <v>11549</v>
      </c>
      <c r="C6859" s="15" t="s">
        <v>11527</v>
      </c>
    </row>
    <row r="6860" spans="1:3">
      <c r="A6860">
        <v>6859</v>
      </c>
      <c r="B6860" s="15" t="s">
        <v>11551</v>
      </c>
      <c r="C6860" s="15" t="s">
        <v>11528</v>
      </c>
    </row>
    <row r="6861" spans="1:3">
      <c r="A6861">
        <v>6860</v>
      </c>
      <c r="B6861" s="15" t="s">
        <v>11550</v>
      </c>
      <c r="C6861" s="15" t="s">
        <v>11529</v>
      </c>
    </row>
    <row r="6862" spans="1:3">
      <c r="A6862">
        <v>6861</v>
      </c>
      <c r="B6862" s="15" t="s">
        <v>11552</v>
      </c>
      <c r="C6862" s="15" t="s">
        <v>11530</v>
      </c>
    </row>
    <row r="6863" spans="1:3">
      <c r="A6863">
        <v>6862</v>
      </c>
      <c r="B6863" s="15" t="s">
        <v>11562</v>
      </c>
      <c r="C6863" s="15" t="s">
        <v>11531</v>
      </c>
    </row>
    <row r="6864" spans="1:3">
      <c r="A6864">
        <v>6863</v>
      </c>
      <c r="B6864" s="15" t="s">
        <v>11553</v>
      </c>
      <c r="C6864" s="15" t="s">
        <v>11533</v>
      </c>
    </row>
    <row r="6865" spans="1:5">
      <c r="A6865">
        <v>6864</v>
      </c>
      <c r="B6865" s="15" t="s">
        <v>11554</v>
      </c>
      <c r="C6865" s="15" t="s">
        <v>11532</v>
      </c>
    </row>
    <row r="6866" spans="1:5">
      <c r="A6866">
        <v>6865</v>
      </c>
      <c r="B6866" s="15" t="s">
        <v>11555</v>
      </c>
      <c r="C6866" s="15" t="s">
        <v>11534</v>
      </c>
    </row>
    <row r="6867" spans="1:5">
      <c r="A6867">
        <v>6866</v>
      </c>
      <c r="B6867" s="15" t="s">
        <v>11556</v>
      </c>
      <c r="C6867" s="15" t="s">
        <v>11535</v>
      </c>
    </row>
    <row r="6868" spans="1:5">
      <c r="A6868">
        <v>6867</v>
      </c>
      <c r="B6868" s="15" t="s">
        <v>11557</v>
      </c>
      <c r="C6868" s="15" t="s">
        <v>11536</v>
      </c>
    </row>
    <row r="6869" spans="1:5">
      <c r="A6869">
        <v>6868</v>
      </c>
      <c r="B6869" s="15" t="s">
        <v>11561</v>
      </c>
      <c r="C6869" s="15" t="s">
        <v>11537</v>
      </c>
    </row>
    <row r="6870" spans="1:5">
      <c r="A6870">
        <v>6869</v>
      </c>
      <c r="B6870" s="15" t="s">
        <v>11558</v>
      </c>
      <c r="C6870" s="15" t="s">
        <v>11538</v>
      </c>
    </row>
    <row r="6871" spans="1:5">
      <c r="A6871">
        <v>6870</v>
      </c>
      <c r="B6871" s="15" t="s">
        <v>11559</v>
      </c>
      <c r="C6871" s="15" t="s">
        <v>11539</v>
      </c>
    </row>
    <row r="6872" spans="1:5">
      <c r="A6872">
        <v>6871</v>
      </c>
      <c r="B6872" s="15" t="s">
        <v>11560</v>
      </c>
      <c r="C6872" s="15" t="s">
        <v>11540</v>
      </c>
    </row>
    <row r="6873" spans="1:5">
      <c r="A6873">
        <v>6872</v>
      </c>
      <c r="B6873" s="15" t="s">
        <v>11565</v>
      </c>
      <c r="C6873" s="15" t="s">
        <v>16432</v>
      </c>
    </row>
    <row r="6874" spans="1:5">
      <c r="A6874">
        <v>6873</v>
      </c>
      <c r="B6874" s="15" t="s">
        <v>11566</v>
      </c>
      <c r="C6874" s="15" t="s">
        <v>11589</v>
      </c>
    </row>
    <row r="6875" spans="1:5">
      <c r="A6875">
        <v>6874</v>
      </c>
      <c r="B6875" s="15" t="s">
        <v>11567</v>
      </c>
      <c r="C6875" s="15" t="s">
        <v>11588</v>
      </c>
      <c r="E6875" s="76" t="s">
        <v>11590</v>
      </c>
    </row>
    <row r="6876" spans="1:5">
      <c r="A6876">
        <v>6875</v>
      </c>
      <c r="B6876" s="15" t="s">
        <v>11568</v>
      </c>
      <c r="C6876" s="15" t="s">
        <v>11587</v>
      </c>
      <c r="E6876" s="75" t="s">
        <v>11591</v>
      </c>
    </row>
    <row r="6877" spans="1:5">
      <c r="A6877">
        <v>6876</v>
      </c>
      <c r="B6877" s="15" t="s">
        <v>11569</v>
      </c>
      <c r="C6877" s="15" t="s">
        <v>11586</v>
      </c>
      <c r="E6877" s="76" t="s">
        <v>11592</v>
      </c>
    </row>
    <row r="6878" spans="1:5">
      <c r="A6878">
        <v>6877</v>
      </c>
      <c r="B6878" s="15" t="s">
        <v>11570</v>
      </c>
      <c r="C6878" s="15" t="s">
        <v>11585</v>
      </c>
      <c r="E6878" s="75" t="s">
        <v>11593</v>
      </c>
    </row>
    <row r="6879" spans="1:5">
      <c r="A6879">
        <v>6878</v>
      </c>
      <c r="B6879" s="15" t="s">
        <v>11571</v>
      </c>
      <c r="C6879" s="15" t="s">
        <v>16429</v>
      </c>
      <c r="E6879" s="76" t="s">
        <v>11594</v>
      </c>
    </row>
    <row r="6880" spans="1:5">
      <c r="A6880">
        <v>6879</v>
      </c>
      <c r="B6880" s="15" t="s">
        <v>11572</v>
      </c>
      <c r="C6880" s="15" t="s">
        <v>16430</v>
      </c>
      <c r="E6880" s="75" t="s">
        <v>16428</v>
      </c>
    </row>
    <row r="6881" spans="1:5">
      <c r="A6881">
        <v>6880</v>
      </c>
      <c r="B6881" s="15" t="s">
        <v>11573</v>
      </c>
      <c r="C6881" s="15" t="s">
        <v>11584</v>
      </c>
      <c r="E6881" s="76" t="s">
        <v>11595</v>
      </c>
    </row>
    <row r="6882" spans="1:5">
      <c r="A6882">
        <v>6881</v>
      </c>
      <c r="B6882" s="15" t="s">
        <v>11574</v>
      </c>
      <c r="C6882" s="15" t="s">
        <v>11596</v>
      </c>
      <c r="E6882" s="75"/>
    </row>
    <row r="6883" spans="1:5">
      <c r="A6883">
        <v>6882</v>
      </c>
      <c r="B6883" s="15" t="s">
        <v>11575</v>
      </c>
      <c r="C6883" s="15" t="s">
        <v>16445</v>
      </c>
    </row>
    <row r="6884" spans="1:5">
      <c r="A6884">
        <v>6883</v>
      </c>
      <c r="B6884" s="15" t="s">
        <v>11576</v>
      </c>
      <c r="C6884" s="15" t="s">
        <v>16431</v>
      </c>
    </row>
    <row r="6885" spans="1:5">
      <c r="A6885">
        <v>6884</v>
      </c>
      <c r="B6885" s="15" t="s">
        <v>11577</v>
      </c>
      <c r="C6885" s="76" t="s">
        <v>11590</v>
      </c>
    </row>
    <row r="6886" spans="1:5">
      <c r="A6886">
        <v>6885</v>
      </c>
      <c r="B6886" s="15" t="s">
        <v>11578</v>
      </c>
      <c r="C6886" s="75" t="s">
        <v>11591</v>
      </c>
    </row>
    <row r="6887" spans="1:5">
      <c r="A6887">
        <v>6886</v>
      </c>
      <c r="B6887" s="15" t="s">
        <v>11579</v>
      </c>
      <c r="C6887" s="76" t="s">
        <v>11592</v>
      </c>
    </row>
    <row r="6888" spans="1:5">
      <c r="A6888">
        <v>6887</v>
      </c>
      <c r="B6888" s="15" t="s">
        <v>11580</v>
      </c>
      <c r="C6888" s="75" t="s">
        <v>11593</v>
      </c>
    </row>
    <row r="6889" spans="1:5">
      <c r="A6889">
        <v>6888</v>
      </c>
      <c r="B6889" s="15" t="s">
        <v>11581</v>
      </c>
      <c r="C6889" s="76" t="s">
        <v>11594</v>
      </c>
    </row>
    <row r="6890" spans="1:5">
      <c r="A6890">
        <v>6889</v>
      </c>
      <c r="B6890" s="15" t="s">
        <v>11582</v>
      </c>
      <c r="C6890" s="75" t="s">
        <v>16428</v>
      </c>
    </row>
    <row r="6891" spans="1:5">
      <c r="A6891">
        <v>6890</v>
      </c>
      <c r="B6891" s="15" t="s">
        <v>11583</v>
      </c>
      <c r="C6891" s="76" t="s">
        <v>11595</v>
      </c>
    </row>
    <row r="6892" spans="1:5">
      <c r="A6892">
        <v>6891</v>
      </c>
      <c r="B6892" s="15" t="s">
        <v>11602</v>
      </c>
      <c r="C6892" s="15" t="s">
        <v>11600</v>
      </c>
    </row>
    <row r="6893" spans="1:5">
      <c r="A6893">
        <v>6892</v>
      </c>
      <c r="B6893" s="15" t="s">
        <v>11603</v>
      </c>
      <c r="C6893" s="15" t="s">
        <v>11601</v>
      </c>
    </row>
    <row r="6894" spans="1:5">
      <c r="A6894">
        <v>6893</v>
      </c>
      <c r="B6894" s="15" t="s">
        <v>11605</v>
      </c>
      <c r="C6894" s="15" t="s">
        <v>11604</v>
      </c>
    </row>
    <row r="6895" spans="1:5">
      <c r="A6895">
        <v>6894</v>
      </c>
      <c r="B6895" s="15" t="s">
        <v>11607</v>
      </c>
      <c r="C6895" s="15" t="s">
        <v>11606</v>
      </c>
    </row>
    <row r="6896" spans="1:5">
      <c r="A6896">
        <v>6895</v>
      </c>
      <c r="B6896" s="15" t="s">
        <v>11609</v>
      </c>
      <c r="C6896" s="15" t="s">
        <v>11608</v>
      </c>
    </row>
    <row r="6897" spans="1:3">
      <c r="A6897">
        <v>6896</v>
      </c>
      <c r="B6897" s="15" t="s">
        <v>11613</v>
      </c>
      <c r="C6897" s="15" t="s">
        <v>11610</v>
      </c>
    </row>
    <row r="6898" spans="1:3">
      <c r="A6898">
        <v>6897</v>
      </c>
      <c r="B6898" s="15" t="s">
        <v>11614</v>
      </c>
      <c r="C6898" s="15" t="s">
        <v>11612</v>
      </c>
    </row>
    <row r="6899" spans="1:3">
      <c r="A6899">
        <v>6898</v>
      </c>
      <c r="B6899" s="15" t="s">
        <v>11615</v>
      </c>
      <c r="C6899" s="15" t="s">
        <v>11611</v>
      </c>
    </row>
    <row r="6900" spans="1:3">
      <c r="A6900">
        <v>6899</v>
      </c>
      <c r="B6900" s="15" t="s">
        <v>11617</v>
      </c>
      <c r="C6900" s="15" t="s">
        <v>11616</v>
      </c>
    </row>
    <row r="6901" spans="1:3">
      <c r="A6901">
        <v>6900</v>
      </c>
      <c r="B6901" s="15" t="s">
        <v>11620</v>
      </c>
      <c r="C6901" s="15" t="s">
        <v>11618</v>
      </c>
    </row>
    <row r="6902" spans="1:3">
      <c r="A6902">
        <v>6901</v>
      </c>
      <c r="B6902" s="15" t="s">
        <v>11621</v>
      </c>
      <c r="C6902" s="15" t="s">
        <v>15861</v>
      </c>
    </row>
    <row r="6903" spans="1:3">
      <c r="A6903">
        <v>6902</v>
      </c>
      <c r="B6903" s="15" t="s">
        <v>11622</v>
      </c>
      <c r="C6903" s="15" t="s">
        <v>16659</v>
      </c>
    </row>
    <row r="6904" spans="1:3">
      <c r="A6904">
        <v>6903</v>
      </c>
      <c r="B6904" s="15" t="s">
        <v>11624</v>
      </c>
      <c r="C6904" s="15" t="s">
        <v>11619</v>
      </c>
    </row>
    <row r="6905" spans="1:3">
      <c r="A6905">
        <v>6904</v>
      </c>
      <c r="B6905" s="15" t="s">
        <v>11623</v>
      </c>
      <c r="C6905" s="15" t="s">
        <v>11655</v>
      </c>
    </row>
    <row r="6906" spans="1:3">
      <c r="A6906">
        <v>6905</v>
      </c>
      <c r="B6906" t="s">
        <v>11656</v>
      </c>
      <c r="C6906" t="s">
        <v>11657</v>
      </c>
    </row>
    <row r="6907" spans="1:3">
      <c r="A6907">
        <v>6906</v>
      </c>
      <c r="B6907" t="s">
        <v>11658</v>
      </c>
      <c r="C6907" t="s">
        <v>11659</v>
      </c>
    </row>
    <row r="6908" spans="1:3">
      <c r="A6908">
        <v>6907</v>
      </c>
      <c r="B6908" t="s">
        <v>11660</v>
      </c>
      <c r="C6908" t="s">
        <v>11661</v>
      </c>
    </row>
    <row r="6909" spans="1:3">
      <c r="A6909">
        <v>6908</v>
      </c>
      <c r="B6909" t="s">
        <v>11662</v>
      </c>
      <c r="C6909" t="s">
        <v>11663</v>
      </c>
    </row>
    <row r="6910" spans="1:3">
      <c r="A6910">
        <v>6909</v>
      </c>
      <c r="B6910" t="s">
        <v>11664</v>
      </c>
      <c r="C6910" t="s">
        <v>11665</v>
      </c>
    </row>
    <row r="6911" spans="1:3">
      <c r="A6911">
        <v>6910</v>
      </c>
      <c r="B6911" t="s">
        <v>11666</v>
      </c>
      <c r="C6911" t="s">
        <v>11667</v>
      </c>
    </row>
    <row r="6912" spans="1:3">
      <c r="A6912">
        <v>6911</v>
      </c>
      <c r="B6912" t="s">
        <v>11668</v>
      </c>
      <c r="C6912" t="s">
        <v>11669</v>
      </c>
    </row>
    <row r="6913" spans="1:5">
      <c r="A6913">
        <v>6912</v>
      </c>
      <c r="B6913" t="s">
        <v>11670</v>
      </c>
      <c r="C6913" t="s">
        <v>11671</v>
      </c>
    </row>
    <row r="6914" spans="1:5">
      <c r="A6914">
        <v>6913</v>
      </c>
      <c r="B6914" s="15" t="s">
        <v>11672</v>
      </c>
      <c r="C6914" s="15" t="s">
        <v>11721</v>
      </c>
    </row>
    <row r="6915" spans="1:5">
      <c r="A6915">
        <v>6914</v>
      </c>
      <c r="B6915" s="15" t="s">
        <v>11673</v>
      </c>
      <c r="C6915" s="15" t="s">
        <v>12016</v>
      </c>
    </row>
    <row r="6916" spans="1:5">
      <c r="A6916">
        <v>6915</v>
      </c>
      <c r="B6916" s="15" t="s">
        <v>11675</v>
      </c>
      <c r="C6916" s="15" t="s">
        <v>11674</v>
      </c>
    </row>
    <row r="6917" spans="1:5">
      <c r="A6917">
        <v>6916</v>
      </c>
      <c r="B6917" s="15" t="s">
        <v>11677</v>
      </c>
      <c r="C6917" s="15" t="s">
        <v>11676</v>
      </c>
    </row>
    <row r="6918" spans="1:5">
      <c r="A6918">
        <v>6917</v>
      </c>
      <c r="B6918" s="15" t="s">
        <v>11679</v>
      </c>
      <c r="C6918" s="15" t="s">
        <v>11678</v>
      </c>
    </row>
    <row r="6919" spans="1:5">
      <c r="A6919">
        <v>6918</v>
      </c>
      <c r="B6919" s="15" t="s">
        <v>11680</v>
      </c>
      <c r="C6919" s="15" t="s">
        <v>11681</v>
      </c>
    </row>
    <row r="6920" spans="1:5">
      <c r="A6920">
        <v>6919</v>
      </c>
      <c r="B6920" s="15" t="s">
        <v>11682</v>
      </c>
      <c r="C6920" s="34" t="s">
        <v>16273</v>
      </c>
    </row>
    <row r="6921" spans="1:5">
      <c r="A6921">
        <v>6920</v>
      </c>
      <c r="B6921" s="15" t="s">
        <v>11683</v>
      </c>
      <c r="C6921" s="34" t="s">
        <v>11883</v>
      </c>
    </row>
    <row r="6922" spans="1:5">
      <c r="A6922">
        <v>6921</v>
      </c>
      <c r="B6922" s="15" t="s">
        <v>11684</v>
      </c>
      <c r="C6922" s="34" t="s">
        <v>16274</v>
      </c>
    </row>
    <row r="6923" spans="1:5">
      <c r="A6923">
        <v>6922</v>
      </c>
      <c r="B6923" s="15" t="s">
        <v>11685</v>
      </c>
      <c r="C6923" s="34" t="s">
        <v>16658</v>
      </c>
    </row>
    <row r="6924" spans="1:5">
      <c r="A6924">
        <v>6923</v>
      </c>
      <c r="B6924" s="15" t="s">
        <v>11686</v>
      </c>
      <c r="C6924" s="34" t="s">
        <v>16823</v>
      </c>
    </row>
    <row r="6925" spans="1:5">
      <c r="A6925">
        <v>6924</v>
      </c>
      <c r="B6925" s="15" t="s">
        <v>11687</v>
      </c>
      <c r="C6925" s="34" t="s">
        <v>16824</v>
      </c>
    </row>
    <row r="6926" spans="1:5">
      <c r="A6926">
        <v>6925</v>
      </c>
      <c r="B6926" s="15" t="s">
        <v>11688</v>
      </c>
      <c r="C6926" s="34" t="s">
        <v>18200</v>
      </c>
    </row>
    <row r="6927" spans="1:5">
      <c r="A6927">
        <v>6926</v>
      </c>
      <c r="B6927" s="15" t="s">
        <v>11689</v>
      </c>
      <c r="C6927" s="34" t="s">
        <v>16825</v>
      </c>
    </row>
    <row r="6928" spans="1:5">
      <c r="A6928">
        <v>6927</v>
      </c>
      <c r="B6928" s="15" t="s">
        <v>11690</v>
      </c>
      <c r="C6928" s="34" t="s">
        <v>16143</v>
      </c>
      <c r="E6928" s="15"/>
    </row>
    <row r="6929" spans="1:5">
      <c r="A6929">
        <v>6928</v>
      </c>
      <c r="B6929" s="15" t="s">
        <v>11691</v>
      </c>
      <c r="C6929" s="34" t="s">
        <v>16144</v>
      </c>
      <c r="E6929" s="15"/>
    </row>
    <row r="6930" spans="1:5">
      <c r="A6930">
        <v>6929</v>
      </c>
      <c r="B6930" s="15" t="s">
        <v>11692</v>
      </c>
      <c r="C6930" s="34" t="s">
        <v>16826</v>
      </c>
      <c r="E6930" s="15"/>
    </row>
    <row r="6931" spans="1:5">
      <c r="A6931">
        <v>6930</v>
      </c>
      <c r="B6931" s="15" t="s">
        <v>11693</v>
      </c>
      <c r="C6931" s="34" t="s">
        <v>16827</v>
      </c>
      <c r="E6931" s="15"/>
    </row>
    <row r="6932" spans="1:5">
      <c r="A6932">
        <v>6931</v>
      </c>
      <c r="B6932" s="15" t="s">
        <v>11694</v>
      </c>
      <c r="C6932" s="34" t="s">
        <v>16828</v>
      </c>
    </row>
    <row r="6933" spans="1:5">
      <c r="A6933">
        <v>6932</v>
      </c>
      <c r="B6933" s="15" t="s">
        <v>11695</v>
      </c>
      <c r="C6933" s="34" t="s">
        <v>11884</v>
      </c>
    </row>
    <row r="6934" spans="1:5">
      <c r="A6934">
        <v>6933</v>
      </c>
      <c r="B6934" s="15" t="s">
        <v>11696</v>
      </c>
      <c r="C6934" s="34" t="s">
        <v>11885</v>
      </c>
    </row>
    <row r="6935" spans="1:5">
      <c r="A6935">
        <v>6934</v>
      </c>
      <c r="B6935" s="15" t="s">
        <v>11697</v>
      </c>
      <c r="C6935" s="34" t="s">
        <v>18399</v>
      </c>
    </row>
    <row r="6936" spans="1:5">
      <c r="A6936">
        <v>6935</v>
      </c>
      <c r="B6936" s="15" t="s">
        <v>11698</v>
      </c>
      <c r="C6936" s="34" t="s">
        <v>16380</v>
      </c>
    </row>
    <row r="6937" spans="1:5">
      <c r="A6937">
        <v>6936</v>
      </c>
      <c r="B6937" s="15" t="s">
        <v>11699</v>
      </c>
      <c r="C6937" s="34" t="s">
        <v>11886</v>
      </c>
    </row>
    <row r="6938" spans="1:5">
      <c r="A6938">
        <v>6937</v>
      </c>
      <c r="B6938" s="15" t="s">
        <v>11965</v>
      </c>
      <c r="C6938" s="34" t="s">
        <v>16145</v>
      </c>
    </row>
    <row r="6939" spans="1:5">
      <c r="A6939">
        <v>6938</v>
      </c>
      <c r="B6939" s="15" t="s">
        <v>11700</v>
      </c>
      <c r="C6939" s="34" t="s">
        <v>11966</v>
      </c>
    </row>
    <row r="6940" spans="1:5">
      <c r="A6940">
        <v>6939</v>
      </c>
      <c r="B6940" s="15" t="s">
        <v>11701</v>
      </c>
      <c r="C6940" s="34" t="s">
        <v>11887</v>
      </c>
    </row>
    <row r="6941" spans="1:5">
      <c r="A6941">
        <v>6940</v>
      </c>
      <c r="B6941" s="15" t="s">
        <v>11702</v>
      </c>
      <c r="C6941" s="34" t="s">
        <v>11888</v>
      </c>
    </row>
    <row r="6942" spans="1:5">
      <c r="A6942">
        <v>6941</v>
      </c>
      <c r="B6942" s="15" t="s">
        <v>11703</v>
      </c>
      <c r="C6942" t="s">
        <v>16276</v>
      </c>
    </row>
    <row r="6943" spans="1:5">
      <c r="A6943">
        <v>6942</v>
      </c>
      <c r="B6943" s="15" t="s">
        <v>11704</v>
      </c>
      <c r="C6943" s="34" t="s">
        <v>16381</v>
      </c>
    </row>
    <row r="6944" spans="1:5">
      <c r="A6944">
        <v>6943</v>
      </c>
      <c r="B6944" s="15" t="s">
        <v>11705</v>
      </c>
      <c r="C6944" s="34" t="s">
        <v>16402</v>
      </c>
    </row>
    <row r="6945" spans="1:3">
      <c r="A6945">
        <v>6944</v>
      </c>
      <c r="B6945" s="15" t="s">
        <v>11706</v>
      </c>
      <c r="C6945" s="55" t="s">
        <v>11776</v>
      </c>
    </row>
    <row r="6946" spans="1:3">
      <c r="A6946">
        <v>6945</v>
      </c>
      <c r="B6946" s="15" t="s">
        <v>11707</v>
      </c>
      <c r="C6946" s="34" t="s">
        <v>11889</v>
      </c>
    </row>
    <row r="6947" spans="1:3">
      <c r="A6947">
        <v>6946</v>
      </c>
      <c r="B6947" s="15" t="s">
        <v>11708</v>
      </c>
      <c r="C6947" s="34" t="s">
        <v>11777</v>
      </c>
    </row>
    <row r="6948" spans="1:3">
      <c r="A6948">
        <v>6947</v>
      </c>
      <c r="B6948" s="15" t="s">
        <v>11709</v>
      </c>
      <c r="C6948" s="34" t="s">
        <v>16146</v>
      </c>
    </row>
    <row r="6949" spans="1:3">
      <c r="A6949">
        <v>6948</v>
      </c>
      <c r="B6949" s="15" t="s">
        <v>11710</v>
      </c>
      <c r="C6949" s="34" t="s">
        <v>16382</v>
      </c>
    </row>
    <row r="6950" spans="1:3">
      <c r="A6950">
        <v>6949</v>
      </c>
      <c r="B6950" s="15" t="s">
        <v>11711</v>
      </c>
      <c r="C6950" s="34" t="s">
        <v>11890</v>
      </c>
    </row>
    <row r="6951" spans="1:3">
      <c r="A6951">
        <v>6950</v>
      </c>
      <c r="B6951" s="15" t="s">
        <v>11712</v>
      </c>
      <c r="C6951" s="34" t="s">
        <v>16399</v>
      </c>
    </row>
    <row r="6952" spans="1:3">
      <c r="A6952">
        <v>6951</v>
      </c>
      <c r="B6952" s="15" t="s">
        <v>11713</v>
      </c>
      <c r="C6952" s="55" t="s">
        <v>11778</v>
      </c>
    </row>
    <row r="6953" spans="1:3">
      <c r="A6953">
        <v>6952</v>
      </c>
      <c r="B6953" s="15" t="s">
        <v>11714</v>
      </c>
      <c r="C6953" s="34" t="s">
        <v>11891</v>
      </c>
    </row>
    <row r="6954" spans="1:3">
      <c r="A6954">
        <v>6953</v>
      </c>
      <c r="B6954" s="15" t="s">
        <v>11715</v>
      </c>
      <c r="C6954" s="34" t="s">
        <v>11892</v>
      </c>
    </row>
    <row r="6955" spans="1:3">
      <c r="A6955">
        <v>6954</v>
      </c>
      <c r="B6955" s="15" t="s">
        <v>11716</v>
      </c>
      <c r="C6955" s="34" t="s">
        <v>11893</v>
      </c>
    </row>
    <row r="6956" spans="1:3">
      <c r="A6956">
        <v>6955</v>
      </c>
      <c r="B6956" s="15" t="s">
        <v>11773</v>
      </c>
      <c r="C6956" s="34" t="s">
        <v>11894</v>
      </c>
    </row>
    <row r="6957" spans="1:3">
      <c r="A6957">
        <v>6956</v>
      </c>
      <c r="B6957" s="15" t="s">
        <v>11774</v>
      </c>
      <c r="C6957" s="34" t="s">
        <v>11971</v>
      </c>
    </row>
    <row r="6958" spans="1:3">
      <c r="A6958">
        <v>6957</v>
      </c>
      <c r="B6958" s="15" t="s">
        <v>11775</v>
      </c>
      <c r="C6958" s="34" t="s">
        <v>11875</v>
      </c>
    </row>
    <row r="6959" spans="1:3">
      <c r="A6959">
        <v>6958</v>
      </c>
      <c r="B6959" s="15" t="s">
        <v>11779</v>
      </c>
      <c r="C6959" s="34" t="s">
        <v>16398</v>
      </c>
    </row>
    <row r="6960" spans="1:3">
      <c r="A6960">
        <v>6959</v>
      </c>
      <c r="B6960" s="64" t="s">
        <v>11742</v>
      </c>
      <c r="C6960" s="15" t="s">
        <v>11722</v>
      </c>
    </row>
    <row r="6961" spans="1:3">
      <c r="A6961">
        <v>6960</v>
      </c>
      <c r="B6961" s="15" t="s">
        <v>11736</v>
      </c>
      <c r="C6961" s="15" t="s">
        <v>11723</v>
      </c>
    </row>
    <row r="6962" spans="1:3">
      <c r="A6962">
        <v>6961</v>
      </c>
      <c r="B6962" s="15" t="s">
        <v>11738</v>
      </c>
      <c r="C6962" s="15" t="s">
        <v>11724</v>
      </c>
    </row>
    <row r="6963" spans="1:3">
      <c r="A6963">
        <v>6962</v>
      </c>
      <c r="B6963" s="15" t="s">
        <v>11737</v>
      </c>
      <c r="C6963" s="15" t="s">
        <v>11725</v>
      </c>
    </row>
    <row r="6964" spans="1:3">
      <c r="A6964">
        <v>6963</v>
      </c>
      <c r="B6964" s="15" t="s">
        <v>11739</v>
      </c>
      <c r="C6964" s="15" t="s">
        <v>11726</v>
      </c>
    </row>
    <row r="6965" spans="1:3">
      <c r="A6965">
        <v>6964</v>
      </c>
      <c r="B6965" s="15" t="s">
        <v>11741</v>
      </c>
      <c r="C6965" s="15" t="s">
        <v>11727</v>
      </c>
    </row>
    <row r="6966" spans="1:3">
      <c r="A6966">
        <v>6965</v>
      </c>
      <c r="B6966" s="64" t="s">
        <v>11740</v>
      </c>
      <c r="C6966" s="15" t="s">
        <v>11728</v>
      </c>
    </row>
    <row r="6967" spans="1:3">
      <c r="A6967">
        <v>6966</v>
      </c>
      <c r="B6967" s="15" t="s">
        <v>11745</v>
      </c>
      <c r="C6967" s="15" t="s">
        <v>11729</v>
      </c>
    </row>
    <row r="6968" spans="1:3">
      <c r="A6968">
        <v>6967</v>
      </c>
      <c r="B6968" s="15" t="s">
        <v>11743</v>
      </c>
      <c r="C6968" s="15" t="s">
        <v>11730</v>
      </c>
    </row>
    <row r="6969" spans="1:3">
      <c r="A6969">
        <v>6968</v>
      </c>
      <c r="B6969" s="15" t="s">
        <v>11744</v>
      </c>
      <c r="C6969" s="15" t="s">
        <v>11731</v>
      </c>
    </row>
    <row r="6970" spans="1:3">
      <c r="A6970">
        <v>6969</v>
      </c>
      <c r="B6970" s="15" t="s">
        <v>11747</v>
      </c>
      <c r="C6970" s="15" t="s">
        <v>11734</v>
      </c>
    </row>
    <row r="6971" spans="1:3">
      <c r="A6971">
        <v>6970</v>
      </c>
      <c r="B6971" s="15" t="s">
        <v>11746</v>
      </c>
      <c r="C6971" s="15" t="s">
        <v>11733</v>
      </c>
    </row>
    <row r="6972" spans="1:3">
      <c r="A6972">
        <v>6971</v>
      </c>
      <c r="B6972" s="15" t="s">
        <v>11748</v>
      </c>
      <c r="C6972" s="15" t="s">
        <v>11732</v>
      </c>
    </row>
    <row r="6973" spans="1:3">
      <c r="A6973">
        <v>6972</v>
      </c>
      <c r="B6973" s="15" t="s">
        <v>11787</v>
      </c>
      <c r="C6973" s="15" t="s">
        <v>11735</v>
      </c>
    </row>
    <row r="6974" spans="1:3">
      <c r="A6974">
        <v>6973</v>
      </c>
      <c r="B6974" s="15" t="s">
        <v>11749</v>
      </c>
      <c r="C6974" s="15" t="s">
        <v>11750</v>
      </c>
    </row>
    <row r="6975" spans="1:3">
      <c r="A6975">
        <v>6974</v>
      </c>
      <c r="B6975" s="65" t="s">
        <v>11751</v>
      </c>
      <c r="C6975" s="15" t="s">
        <v>11763</v>
      </c>
    </row>
    <row r="6976" spans="1:3">
      <c r="A6976">
        <v>6975</v>
      </c>
      <c r="B6976" s="65" t="s">
        <v>11752</v>
      </c>
      <c r="C6976" s="15" t="s">
        <v>11764</v>
      </c>
    </row>
    <row r="6977" spans="1:3">
      <c r="A6977">
        <v>6976</v>
      </c>
      <c r="B6977" s="65" t="s">
        <v>11753</v>
      </c>
      <c r="C6977" s="15" t="s">
        <v>11765</v>
      </c>
    </row>
    <row r="6978" spans="1:3">
      <c r="A6978">
        <v>6977</v>
      </c>
      <c r="B6978" s="65" t="s">
        <v>11754</v>
      </c>
      <c r="C6978" s="15" t="s">
        <v>11766</v>
      </c>
    </row>
    <row r="6979" spans="1:3">
      <c r="A6979">
        <v>6978</v>
      </c>
      <c r="B6979" s="65" t="s">
        <v>11755</v>
      </c>
      <c r="C6979" s="15" t="s">
        <v>11767</v>
      </c>
    </row>
    <row r="6980" spans="1:3">
      <c r="A6980">
        <v>6979</v>
      </c>
      <c r="B6980" s="65" t="s">
        <v>11756</v>
      </c>
      <c r="C6980" s="15" t="s">
        <v>11768</v>
      </c>
    </row>
    <row r="6981" spans="1:3">
      <c r="A6981">
        <v>6980</v>
      </c>
      <c r="B6981" s="65" t="s">
        <v>11757</v>
      </c>
      <c r="C6981" s="15" t="s">
        <v>11769</v>
      </c>
    </row>
    <row r="6982" spans="1:3">
      <c r="A6982">
        <v>6981</v>
      </c>
      <c r="B6982" s="65" t="s">
        <v>11758</v>
      </c>
      <c r="C6982" s="15" t="s">
        <v>11770</v>
      </c>
    </row>
    <row r="6983" spans="1:3">
      <c r="A6983">
        <v>6982</v>
      </c>
      <c r="B6983" s="65" t="s">
        <v>11759</v>
      </c>
      <c r="C6983" s="15" t="s">
        <v>11771</v>
      </c>
    </row>
    <row r="6984" spans="1:3">
      <c r="A6984">
        <v>6983</v>
      </c>
      <c r="B6984" s="65" t="s">
        <v>11760</v>
      </c>
      <c r="C6984" s="15" t="s">
        <v>11771</v>
      </c>
    </row>
    <row r="6985" spans="1:3">
      <c r="A6985">
        <v>6984</v>
      </c>
      <c r="B6985" s="65" t="s">
        <v>11761</v>
      </c>
      <c r="C6985" s="15" t="s">
        <v>11771</v>
      </c>
    </row>
    <row r="6986" spans="1:3">
      <c r="A6986">
        <v>6985</v>
      </c>
      <c r="B6986" s="65" t="s">
        <v>11762</v>
      </c>
      <c r="C6986" s="15" t="s">
        <v>11772</v>
      </c>
    </row>
    <row r="6987" spans="1:3">
      <c r="A6987">
        <v>6986</v>
      </c>
      <c r="B6987" s="15" t="s">
        <v>11781</v>
      </c>
      <c r="C6987" s="15" t="s">
        <v>11780</v>
      </c>
    </row>
    <row r="6988" spans="1:3">
      <c r="A6988">
        <v>6987</v>
      </c>
      <c r="B6988" s="15" t="s">
        <v>11782</v>
      </c>
      <c r="C6988" s="15" t="s">
        <v>12134</v>
      </c>
    </row>
    <row r="6989" spans="1:3">
      <c r="A6989">
        <v>6988</v>
      </c>
      <c r="B6989" s="15" t="s">
        <v>11784</v>
      </c>
      <c r="C6989" s="15" t="s">
        <v>11783</v>
      </c>
    </row>
    <row r="6990" spans="1:3">
      <c r="A6990">
        <v>6989</v>
      </c>
      <c r="B6990" s="15" t="s">
        <v>11785</v>
      </c>
      <c r="C6990" s="15" t="s">
        <v>18007</v>
      </c>
    </row>
    <row r="6991" spans="1:3">
      <c r="A6991">
        <v>6990</v>
      </c>
      <c r="B6991" s="15" t="s">
        <v>11789</v>
      </c>
      <c r="C6991" s="15" t="s">
        <v>11786</v>
      </c>
    </row>
    <row r="6992" spans="1:3">
      <c r="A6992">
        <v>6991</v>
      </c>
      <c r="B6992" s="15" t="s">
        <v>11942</v>
      </c>
      <c r="C6992" s="15" t="s">
        <v>11940</v>
      </c>
    </row>
    <row r="6993" spans="1:3">
      <c r="A6993">
        <v>6992</v>
      </c>
      <c r="B6993" s="15" t="s">
        <v>11941</v>
      </c>
      <c r="C6993" s="15" t="s">
        <v>11943</v>
      </c>
    </row>
    <row r="6994" spans="1:3">
      <c r="A6994">
        <v>6993</v>
      </c>
      <c r="B6994" s="15" t="s">
        <v>11790</v>
      </c>
      <c r="C6994" s="15" t="s">
        <v>11791</v>
      </c>
    </row>
    <row r="6995" spans="1:3">
      <c r="A6995">
        <v>6994</v>
      </c>
      <c r="B6995" s="15" t="s">
        <v>11796</v>
      </c>
      <c r="C6995" s="15" t="s">
        <v>11939</v>
      </c>
    </row>
    <row r="6996" spans="1:3">
      <c r="A6996">
        <v>6995</v>
      </c>
      <c r="B6996" s="15" t="s">
        <v>11802</v>
      </c>
      <c r="C6996" s="15" t="s">
        <v>11799</v>
      </c>
    </row>
    <row r="6997" spans="1:3">
      <c r="A6997">
        <v>6996</v>
      </c>
      <c r="B6997" s="15" t="s">
        <v>11801</v>
      </c>
      <c r="C6997" s="15" t="s">
        <v>11800</v>
      </c>
    </row>
    <row r="6998" spans="1:3">
      <c r="A6998">
        <v>6997</v>
      </c>
      <c r="B6998" s="15" t="s">
        <v>11803</v>
      </c>
      <c r="C6998" s="15" t="s">
        <v>11804</v>
      </c>
    </row>
    <row r="6999" spans="1:3">
      <c r="A6999">
        <v>6998</v>
      </c>
      <c r="B6999" s="15" t="s">
        <v>11806</v>
      </c>
      <c r="C6999" s="15" t="s">
        <v>16436</v>
      </c>
    </row>
    <row r="7000" spans="1:3">
      <c r="A7000">
        <v>6999</v>
      </c>
      <c r="B7000" s="15" t="s">
        <v>11842</v>
      </c>
      <c r="C7000" s="15" t="s">
        <v>11925</v>
      </c>
    </row>
    <row r="7001" spans="1:3">
      <c r="A7001">
        <v>7000</v>
      </c>
      <c r="B7001" s="15" t="s">
        <v>11807</v>
      </c>
      <c r="C7001" s="15" t="s">
        <v>11808</v>
      </c>
    </row>
    <row r="7002" spans="1:3">
      <c r="A7002">
        <v>7001</v>
      </c>
      <c r="B7002" s="15" t="s">
        <v>11809</v>
      </c>
      <c r="C7002" s="15" t="s">
        <v>11811</v>
      </c>
    </row>
    <row r="7003" spans="1:3">
      <c r="A7003">
        <v>7002</v>
      </c>
      <c r="B7003" s="15" t="s">
        <v>11810</v>
      </c>
      <c r="C7003" s="15" t="s">
        <v>11914</v>
      </c>
    </row>
    <row r="7004" spans="1:3">
      <c r="A7004">
        <v>7003</v>
      </c>
      <c r="B7004" s="15" t="s">
        <v>11812</v>
      </c>
      <c r="C7004" s="15" t="s">
        <v>11815</v>
      </c>
    </row>
    <row r="7005" spans="1:3">
      <c r="A7005">
        <v>7004</v>
      </c>
      <c r="B7005" s="15" t="s">
        <v>11813</v>
      </c>
      <c r="C7005" s="15" t="s">
        <v>11814</v>
      </c>
    </row>
    <row r="7006" spans="1:3">
      <c r="A7006">
        <v>7005</v>
      </c>
      <c r="B7006" s="15" t="s">
        <v>11816</v>
      </c>
      <c r="C7006" s="15" t="s">
        <v>11818</v>
      </c>
    </row>
    <row r="7007" spans="1:3">
      <c r="A7007">
        <v>7006</v>
      </c>
      <c r="B7007" s="15" t="s">
        <v>11817</v>
      </c>
      <c r="C7007" s="15" t="s">
        <v>18602</v>
      </c>
    </row>
    <row r="7008" spans="1:3">
      <c r="A7008">
        <v>7007</v>
      </c>
      <c r="B7008" s="15" t="s">
        <v>11819</v>
      </c>
      <c r="C7008" s="15" t="s">
        <v>12023</v>
      </c>
    </row>
    <row r="7009" spans="1:3">
      <c r="A7009">
        <v>7008</v>
      </c>
      <c r="B7009" s="15" t="s">
        <v>11820</v>
      </c>
      <c r="C7009" s="15" t="s">
        <v>16829</v>
      </c>
    </row>
    <row r="7010" spans="1:3">
      <c r="A7010">
        <v>7009</v>
      </c>
      <c r="B7010" s="15" t="s">
        <v>11821</v>
      </c>
      <c r="C7010" s="15" t="s">
        <v>11822</v>
      </c>
    </row>
    <row r="7011" spans="1:3">
      <c r="A7011">
        <v>7010</v>
      </c>
      <c r="B7011" s="15" t="s">
        <v>11823</v>
      </c>
      <c r="C7011" s="15" t="s">
        <v>11824</v>
      </c>
    </row>
    <row r="7012" spans="1:3">
      <c r="A7012">
        <v>7011</v>
      </c>
      <c r="B7012" s="15" t="s">
        <v>11825</v>
      </c>
      <c r="C7012" s="15" t="s">
        <v>11827</v>
      </c>
    </row>
    <row r="7013" spans="1:3">
      <c r="A7013">
        <v>7012</v>
      </c>
      <c r="B7013" s="15" t="s">
        <v>11826</v>
      </c>
      <c r="C7013" s="15" t="s">
        <v>11828</v>
      </c>
    </row>
    <row r="7014" spans="1:3">
      <c r="A7014">
        <v>7013</v>
      </c>
      <c r="B7014" s="15" t="s">
        <v>11829</v>
      </c>
      <c r="C7014" s="15" t="s">
        <v>11831</v>
      </c>
    </row>
    <row r="7015" spans="1:3">
      <c r="A7015">
        <v>7014</v>
      </c>
      <c r="B7015" s="15" t="s">
        <v>11830</v>
      </c>
      <c r="C7015" s="15" t="s">
        <v>11924</v>
      </c>
    </row>
    <row r="7016" spans="1:3">
      <c r="A7016">
        <v>7015</v>
      </c>
      <c r="B7016" s="15" t="s">
        <v>11832</v>
      </c>
      <c r="C7016" s="15" t="s">
        <v>11833</v>
      </c>
    </row>
    <row r="7017" spans="1:3">
      <c r="A7017">
        <v>7016</v>
      </c>
      <c r="B7017" s="15" t="s">
        <v>11834</v>
      </c>
      <c r="C7017" s="15" t="s">
        <v>11836</v>
      </c>
    </row>
    <row r="7018" spans="1:3">
      <c r="A7018">
        <v>7017</v>
      </c>
      <c r="B7018" s="15" t="s">
        <v>11835</v>
      </c>
      <c r="C7018" s="15" t="s">
        <v>11839</v>
      </c>
    </row>
    <row r="7019" spans="1:3">
      <c r="A7019">
        <v>7018</v>
      </c>
      <c r="B7019" s="15" t="s">
        <v>11837</v>
      </c>
      <c r="C7019" s="15" t="s">
        <v>11841</v>
      </c>
    </row>
    <row r="7020" spans="1:3">
      <c r="A7020">
        <v>7019</v>
      </c>
      <c r="B7020" s="15" t="s">
        <v>11838</v>
      </c>
      <c r="C7020" s="15" t="s">
        <v>11840</v>
      </c>
    </row>
    <row r="7021" spans="1:3">
      <c r="A7021">
        <v>7020</v>
      </c>
      <c r="B7021" s="15" t="s">
        <v>11843</v>
      </c>
      <c r="C7021" s="15" t="s">
        <v>11844</v>
      </c>
    </row>
    <row r="7022" spans="1:3">
      <c r="A7022">
        <v>7021</v>
      </c>
      <c r="B7022" s="15" t="s">
        <v>11845</v>
      </c>
      <c r="C7022" s="15" t="s">
        <v>11846</v>
      </c>
    </row>
    <row r="7023" spans="1:3">
      <c r="A7023">
        <v>7022</v>
      </c>
      <c r="B7023" s="15" t="s">
        <v>11847</v>
      </c>
      <c r="C7023" s="15" t="s">
        <v>11848</v>
      </c>
    </row>
    <row r="7024" spans="1:3">
      <c r="A7024">
        <v>7023</v>
      </c>
      <c r="B7024" s="15" t="s">
        <v>11849</v>
      </c>
      <c r="C7024" s="15" t="s">
        <v>11850</v>
      </c>
    </row>
    <row r="7025" spans="1:3">
      <c r="A7025">
        <v>7024</v>
      </c>
      <c r="B7025" s="15" t="s">
        <v>11851</v>
      </c>
      <c r="C7025" s="15" t="s">
        <v>11852</v>
      </c>
    </row>
    <row r="7026" spans="1:3">
      <c r="A7026">
        <v>7025</v>
      </c>
      <c r="B7026" s="15" t="s">
        <v>11853</v>
      </c>
      <c r="C7026" s="15" t="s">
        <v>11854</v>
      </c>
    </row>
    <row r="7027" spans="1:3">
      <c r="A7027">
        <v>7026</v>
      </c>
      <c r="B7027" s="15" t="s">
        <v>11855</v>
      </c>
      <c r="C7027" s="15" t="s">
        <v>12017</v>
      </c>
    </row>
    <row r="7028" spans="1:3">
      <c r="A7028">
        <v>7027</v>
      </c>
      <c r="B7028" s="15" t="s">
        <v>11856</v>
      </c>
      <c r="C7028" s="15" t="s">
        <v>18489</v>
      </c>
    </row>
    <row r="7029" spans="1:3">
      <c r="A7029">
        <v>7028</v>
      </c>
      <c r="B7029" s="15" t="s">
        <v>11922</v>
      </c>
      <c r="C7029" s="34" t="s">
        <v>11857</v>
      </c>
    </row>
    <row r="7030" spans="1:3">
      <c r="A7030">
        <v>7029</v>
      </c>
      <c r="B7030" s="15" t="s">
        <v>11858</v>
      </c>
      <c r="C7030" s="34" t="s">
        <v>12195</v>
      </c>
    </row>
    <row r="7031" spans="1:3">
      <c r="A7031">
        <v>7030</v>
      </c>
      <c r="B7031" s="15" t="s">
        <v>11859</v>
      </c>
      <c r="C7031" s="34" t="s">
        <v>12196</v>
      </c>
    </row>
    <row r="7032" spans="1:3">
      <c r="A7032">
        <v>7031</v>
      </c>
      <c r="B7032" s="15" t="s">
        <v>11860</v>
      </c>
      <c r="C7032" s="34" t="s">
        <v>12197</v>
      </c>
    </row>
    <row r="7033" spans="1:3">
      <c r="A7033">
        <v>7032</v>
      </c>
      <c r="B7033" s="15" t="s">
        <v>11861</v>
      </c>
      <c r="C7033" s="34" t="s">
        <v>11862</v>
      </c>
    </row>
    <row r="7034" spans="1:3">
      <c r="A7034">
        <v>7033</v>
      </c>
      <c r="B7034" s="15" t="s">
        <v>11863</v>
      </c>
      <c r="C7034" s="34" t="s">
        <v>11864</v>
      </c>
    </row>
    <row r="7035" spans="1:3">
      <c r="A7035">
        <v>7034</v>
      </c>
      <c r="B7035" s="15" t="s">
        <v>11865</v>
      </c>
      <c r="C7035" s="34" t="s">
        <v>11866</v>
      </c>
    </row>
    <row r="7036" spans="1:3">
      <c r="A7036">
        <v>7035</v>
      </c>
      <c r="B7036" s="15" t="s">
        <v>11867</v>
      </c>
      <c r="C7036" s="34" t="s">
        <v>15966</v>
      </c>
    </row>
    <row r="7037" spans="1:3">
      <c r="A7037">
        <v>7036</v>
      </c>
      <c r="B7037" s="15" t="s">
        <v>11868</v>
      </c>
      <c r="C7037" s="34" t="s">
        <v>11915</v>
      </c>
    </row>
    <row r="7038" spans="1:3">
      <c r="A7038">
        <v>7037</v>
      </c>
      <c r="B7038" s="15" t="s">
        <v>11919</v>
      </c>
      <c r="C7038" s="34" t="s">
        <v>11916</v>
      </c>
    </row>
    <row r="7039" spans="1:3">
      <c r="A7039">
        <v>7038</v>
      </c>
      <c r="B7039" s="15" t="s">
        <v>11920</v>
      </c>
      <c r="C7039" s="34" t="s">
        <v>11917</v>
      </c>
    </row>
    <row r="7040" spans="1:3">
      <c r="A7040">
        <v>7039</v>
      </c>
      <c r="B7040" s="15" t="s">
        <v>11921</v>
      </c>
      <c r="C7040" s="34" t="s">
        <v>11918</v>
      </c>
    </row>
    <row r="7041" spans="1:3">
      <c r="A7041">
        <v>7040</v>
      </c>
      <c r="B7041" s="15" t="s">
        <v>11869</v>
      </c>
      <c r="C7041" s="34" t="s">
        <v>11870</v>
      </c>
    </row>
    <row r="7042" spans="1:3">
      <c r="A7042">
        <v>7041</v>
      </c>
      <c r="B7042" s="15" t="s">
        <v>11871</v>
      </c>
      <c r="C7042" s="34" t="s">
        <v>11872</v>
      </c>
    </row>
    <row r="7043" spans="1:3">
      <c r="A7043">
        <v>7042</v>
      </c>
      <c r="B7043" s="15" t="s">
        <v>11873</v>
      </c>
      <c r="C7043" s="34" t="s">
        <v>11874</v>
      </c>
    </row>
    <row r="7044" spans="1:3">
      <c r="A7044">
        <v>7043</v>
      </c>
      <c r="B7044" s="15" t="s">
        <v>11877</v>
      </c>
      <c r="C7044" s="34" t="s">
        <v>16436</v>
      </c>
    </row>
    <row r="7045" spans="1:3">
      <c r="A7045">
        <v>7044</v>
      </c>
      <c r="B7045" s="15" t="s">
        <v>11878</v>
      </c>
      <c r="C7045" s="34" t="s">
        <v>11876</v>
      </c>
    </row>
    <row r="7046" spans="1:3">
      <c r="A7046">
        <v>7045</v>
      </c>
      <c r="B7046" s="15" t="s">
        <v>11898</v>
      </c>
      <c r="C7046" s="15" t="s">
        <v>11950</v>
      </c>
    </row>
    <row r="7047" spans="1:3">
      <c r="A7047">
        <v>7046</v>
      </c>
      <c r="B7047" s="15" t="s">
        <v>11899</v>
      </c>
      <c r="C7047" s="15" t="s">
        <v>11951</v>
      </c>
    </row>
    <row r="7048" spans="1:3">
      <c r="A7048">
        <v>7047</v>
      </c>
      <c r="B7048" s="15" t="s">
        <v>11923</v>
      </c>
      <c r="C7048" s="15" t="s">
        <v>11970</v>
      </c>
    </row>
    <row r="7049" spans="1:3">
      <c r="A7049">
        <v>7048</v>
      </c>
      <c r="B7049" s="67" t="s">
        <v>16272</v>
      </c>
      <c r="C7049" s="67" t="s">
        <v>16275</v>
      </c>
    </row>
    <row r="7050" spans="1:3">
      <c r="A7050">
        <v>7049</v>
      </c>
      <c r="B7050" s="67" t="s">
        <v>11960</v>
      </c>
      <c r="C7050" s="67" t="s">
        <v>16963</v>
      </c>
    </row>
    <row r="7051" spans="1:3">
      <c r="A7051">
        <v>7050</v>
      </c>
      <c r="B7051" s="66" t="s">
        <v>11926</v>
      </c>
      <c r="C7051" s="67" t="s">
        <v>16966</v>
      </c>
    </row>
    <row r="7052" spans="1:3">
      <c r="A7052">
        <v>7051</v>
      </c>
      <c r="B7052" s="66" t="s">
        <v>11927</v>
      </c>
      <c r="C7052" s="67" t="s">
        <v>11945</v>
      </c>
    </row>
    <row r="7053" spans="1:3">
      <c r="A7053">
        <v>7052</v>
      </c>
      <c r="B7053" s="66" t="s">
        <v>11928</v>
      </c>
      <c r="C7053" s="67" t="s">
        <v>16964</v>
      </c>
    </row>
    <row r="7054" spans="1:3">
      <c r="A7054">
        <v>7053</v>
      </c>
      <c r="B7054" s="66" t="s">
        <v>11929</v>
      </c>
      <c r="C7054" s="67" t="s">
        <v>11944</v>
      </c>
    </row>
    <row r="7055" spans="1:3">
      <c r="A7055">
        <v>7054</v>
      </c>
      <c r="B7055" s="66" t="s">
        <v>11930</v>
      </c>
      <c r="C7055" s="67" t="s">
        <v>16965</v>
      </c>
    </row>
    <row r="7056" spans="1:3">
      <c r="A7056">
        <v>7055</v>
      </c>
      <c r="B7056" s="66" t="s">
        <v>11931</v>
      </c>
      <c r="C7056" s="67" t="s">
        <v>16830</v>
      </c>
    </row>
    <row r="7057" spans="1:3">
      <c r="A7057">
        <v>7056</v>
      </c>
      <c r="B7057" s="66" t="s">
        <v>11932</v>
      </c>
      <c r="C7057" s="67" t="s">
        <v>16379</v>
      </c>
    </row>
    <row r="7058" spans="1:3">
      <c r="A7058">
        <v>7057</v>
      </c>
      <c r="B7058" s="66" t="s">
        <v>11933</v>
      </c>
      <c r="C7058" s="67" t="s">
        <v>11946</v>
      </c>
    </row>
    <row r="7059" spans="1:3">
      <c r="A7059">
        <v>7058</v>
      </c>
      <c r="B7059" s="66" t="s">
        <v>11934</v>
      </c>
      <c r="C7059" s="67" t="s">
        <v>11947</v>
      </c>
    </row>
    <row r="7060" spans="1:3">
      <c r="A7060">
        <v>7059</v>
      </c>
      <c r="B7060" s="66" t="s">
        <v>11935</v>
      </c>
      <c r="C7060" s="67" t="s">
        <v>11948</v>
      </c>
    </row>
    <row r="7061" spans="1:3">
      <c r="A7061">
        <v>7060</v>
      </c>
      <c r="B7061" s="66" t="s">
        <v>11936</v>
      </c>
      <c r="C7061" s="67" t="s">
        <v>11949</v>
      </c>
    </row>
    <row r="7062" spans="1:3">
      <c r="A7062">
        <v>7061</v>
      </c>
      <c r="B7062" s="15" t="s">
        <v>11958</v>
      </c>
      <c r="C7062" s="15" t="s">
        <v>11959</v>
      </c>
    </row>
    <row r="7063" spans="1:3">
      <c r="A7063">
        <v>7062</v>
      </c>
      <c r="B7063" s="15" t="s">
        <v>12009</v>
      </c>
      <c r="C7063" s="15" t="s">
        <v>12010</v>
      </c>
    </row>
    <row r="7064" spans="1:3">
      <c r="A7064">
        <v>7063</v>
      </c>
      <c r="B7064" s="15" t="s">
        <v>11937</v>
      </c>
      <c r="C7064" s="15" t="s">
        <v>11938</v>
      </c>
    </row>
    <row r="7065" spans="1:3">
      <c r="A7065">
        <v>7064</v>
      </c>
      <c r="B7065" s="68" t="s">
        <v>11952</v>
      </c>
      <c r="C7065" s="68" t="s">
        <v>11953</v>
      </c>
    </row>
    <row r="7066" spans="1:3">
      <c r="A7066">
        <v>7065</v>
      </c>
      <c r="B7066" s="68" t="s">
        <v>11954</v>
      </c>
      <c r="C7066" s="68" t="s">
        <v>11955</v>
      </c>
    </row>
    <row r="7067" spans="1:3">
      <c r="A7067">
        <v>7066</v>
      </c>
      <c r="B7067" s="68" t="s">
        <v>11956</v>
      </c>
      <c r="C7067" s="68" t="s">
        <v>12021</v>
      </c>
    </row>
    <row r="7068" spans="1:3">
      <c r="A7068">
        <v>7067</v>
      </c>
      <c r="B7068" s="68" t="s">
        <v>11957</v>
      </c>
      <c r="C7068" s="68" t="s">
        <v>11964</v>
      </c>
    </row>
    <row r="7069" spans="1:3">
      <c r="A7069">
        <v>7068</v>
      </c>
      <c r="B7069" s="15" t="s">
        <v>11968</v>
      </c>
      <c r="C7069" s="15" t="s">
        <v>11967</v>
      </c>
    </row>
    <row r="7070" spans="1:3">
      <c r="A7070">
        <v>7069</v>
      </c>
      <c r="B7070" s="15" t="s">
        <v>11969</v>
      </c>
      <c r="C7070" s="15" t="s">
        <v>11972</v>
      </c>
    </row>
    <row r="7071" spans="1:3">
      <c r="A7071">
        <v>7070</v>
      </c>
      <c r="B7071" s="15" t="s">
        <v>15974</v>
      </c>
      <c r="C7071" s="15" t="s">
        <v>18298</v>
      </c>
    </row>
    <row r="7072" spans="1:3">
      <c r="A7072">
        <v>7071</v>
      </c>
      <c r="B7072" s="15" t="s">
        <v>12011</v>
      </c>
      <c r="C7072" s="15" t="s">
        <v>12012</v>
      </c>
    </row>
    <row r="7073" spans="1:3">
      <c r="A7073">
        <v>7072</v>
      </c>
      <c r="B7073" s="15" t="s">
        <v>12014</v>
      </c>
      <c r="C7073" s="15" t="s">
        <v>12013</v>
      </c>
    </row>
    <row r="7074" spans="1:3">
      <c r="A7074">
        <v>7073</v>
      </c>
      <c r="B7074" s="15" t="s">
        <v>12015</v>
      </c>
      <c r="C7074" s="15" t="s">
        <v>12018</v>
      </c>
    </row>
    <row r="7075" spans="1:3">
      <c r="A7075">
        <v>7074</v>
      </c>
      <c r="B7075" s="15" t="s">
        <v>12019</v>
      </c>
      <c r="C7075" s="15" t="s">
        <v>12020</v>
      </c>
    </row>
    <row r="7076" spans="1:3">
      <c r="A7076">
        <v>7075</v>
      </c>
      <c r="B7076" s="15" t="s">
        <v>12025</v>
      </c>
      <c r="C7076" s="15" t="s">
        <v>18494</v>
      </c>
    </row>
    <row r="7077" spans="1:3">
      <c r="A7077">
        <v>7076</v>
      </c>
      <c r="B7077" s="15" t="s">
        <v>12024</v>
      </c>
      <c r="C7077" s="15" t="s">
        <v>12022</v>
      </c>
    </row>
    <row r="7078" spans="1:3">
      <c r="A7078">
        <v>7077</v>
      </c>
      <c r="B7078" s="15" t="s">
        <v>12094</v>
      </c>
      <c r="C7078" s="15" t="s">
        <v>12073</v>
      </c>
    </row>
    <row r="7079" spans="1:3">
      <c r="A7079">
        <v>7078</v>
      </c>
      <c r="B7079" s="15" t="s">
        <v>12080</v>
      </c>
      <c r="C7079" s="15" t="s">
        <v>12074</v>
      </c>
    </row>
    <row r="7080" spans="1:3">
      <c r="A7080">
        <v>7079</v>
      </c>
      <c r="B7080" s="15" t="s">
        <v>12081</v>
      </c>
      <c r="C7080" s="15" t="s">
        <v>12159</v>
      </c>
    </row>
    <row r="7081" spans="1:3">
      <c r="A7081">
        <v>7080</v>
      </c>
      <c r="B7081" s="15" t="s">
        <v>12082</v>
      </c>
      <c r="C7081" s="15" t="s">
        <v>12075</v>
      </c>
    </row>
    <row r="7082" spans="1:3">
      <c r="A7082">
        <v>7081</v>
      </c>
      <c r="B7082" s="15" t="s">
        <v>12083</v>
      </c>
      <c r="C7082" s="15" t="s">
        <v>12139</v>
      </c>
    </row>
    <row r="7083" spans="1:3">
      <c r="A7083">
        <v>7082</v>
      </c>
      <c r="B7083" s="15" t="s">
        <v>12084</v>
      </c>
      <c r="C7083" s="15" t="s">
        <v>12076</v>
      </c>
    </row>
    <row r="7084" spans="1:3">
      <c r="A7084">
        <v>7083</v>
      </c>
      <c r="B7084" s="15" t="s">
        <v>12085</v>
      </c>
      <c r="C7084" s="15" t="s">
        <v>12145</v>
      </c>
    </row>
    <row r="7085" spans="1:3">
      <c r="A7085">
        <v>7084</v>
      </c>
      <c r="B7085" s="15" t="s">
        <v>12086</v>
      </c>
      <c r="C7085" s="15" t="s">
        <v>12077</v>
      </c>
    </row>
    <row r="7086" spans="1:3">
      <c r="A7086">
        <v>7085</v>
      </c>
      <c r="B7086" s="15" t="s">
        <v>12087</v>
      </c>
      <c r="C7086" s="15" t="s">
        <v>12143</v>
      </c>
    </row>
    <row r="7087" spans="1:3">
      <c r="A7087">
        <v>7086</v>
      </c>
      <c r="B7087" s="15" t="s">
        <v>12088</v>
      </c>
      <c r="C7087" s="15" t="s">
        <v>12140</v>
      </c>
    </row>
    <row r="7088" spans="1:3">
      <c r="A7088">
        <v>7087</v>
      </c>
      <c r="B7088" s="15" t="s">
        <v>12089</v>
      </c>
      <c r="C7088" s="15" t="s">
        <v>12142</v>
      </c>
    </row>
    <row r="7089" spans="1:3">
      <c r="A7089">
        <v>7088</v>
      </c>
      <c r="B7089" s="15" t="s">
        <v>12090</v>
      </c>
      <c r="C7089" s="15" t="s">
        <v>12078</v>
      </c>
    </row>
    <row r="7090" spans="1:3">
      <c r="A7090">
        <v>7089</v>
      </c>
      <c r="B7090" s="15" t="s">
        <v>12091</v>
      </c>
      <c r="C7090" s="15" t="s">
        <v>12141</v>
      </c>
    </row>
    <row r="7091" spans="1:3">
      <c r="A7091">
        <v>7090</v>
      </c>
      <c r="B7091" s="15" t="s">
        <v>12092</v>
      </c>
      <c r="C7091" s="15" t="s">
        <v>18490</v>
      </c>
    </row>
    <row r="7092" spans="1:3">
      <c r="A7092">
        <v>7091</v>
      </c>
      <c r="B7092" s="15" t="s">
        <v>12093</v>
      </c>
      <c r="C7092" s="15" t="s">
        <v>18491</v>
      </c>
    </row>
    <row r="7093" spans="1:3">
      <c r="A7093">
        <v>7092</v>
      </c>
      <c r="B7093" s="15" t="s">
        <v>12095</v>
      </c>
      <c r="C7093" s="15" t="s">
        <v>12079</v>
      </c>
    </row>
    <row r="7094" spans="1:3">
      <c r="A7094">
        <v>7093</v>
      </c>
      <c r="B7094" s="15" t="s">
        <v>12096</v>
      </c>
      <c r="C7094" s="15" t="s">
        <v>12146</v>
      </c>
    </row>
    <row r="7095" spans="1:3">
      <c r="A7095">
        <v>7094</v>
      </c>
      <c r="B7095" s="15" t="s">
        <v>12099</v>
      </c>
      <c r="C7095" s="15" t="s">
        <v>12097</v>
      </c>
    </row>
    <row r="7096" spans="1:3">
      <c r="A7096">
        <v>7095</v>
      </c>
      <c r="B7096" s="15" t="s">
        <v>12100</v>
      </c>
      <c r="C7096" s="15" t="s">
        <v>12144</v>
      </c>
    </row>
    <row r="7097" spans="1:3">
      <c r="A7097">
        <v>7096</v>
      </c>
      <c r="B7097" s="15" t="s">
        <v>12101</v>
      </c>
      <c r="C7097" s="15" t="s">
        <v>12098</v>
      </c>
    </row>
    <row r="7098" spans="1:3">
      <c r="A7098">
        <v>7097</v>
      </c>
      <c r="B7098" s="15" t="s">
        <v>12102</v>
      </c>
      <c r="C7098" s="15" t="s">
        <v>12154</v>
      </c>
    </row>
    <row r="7099" spans="1:3">
      <c r="A7099">
        <v>7098</v>
      </c>
      <c r="B7099" s="15" t="s">
        <v>12103</v>
      </c>
      <c r="C7099" s="15" t="s">
        <v>12155</v>
      </c>
    </row>
    <row r="7100" spans="1:3">
      <c r="A7100">
        <v>7099</v>
      </c>
      <c r="B7100" s="15" t="s">
        <v>12104</v>
      </c>
      <c r="C7100" s="15" t="s">
        <v>12147</v>
      </c>
    </row>
    <row r="7101" spans="1:3">
      <c r="A7101">
        <v>7100</v>
      </c>
      <c r="B7101" s="15" t="s">
        <v>12105</v>
      </c>
      <c r="C7101" s="15" t="s">
        <v>12153</v>
      </c>
    </row>
    <row r="7102" spans="1:3">
      <c r="A7102">
        <v>7101</v>
      </c>
      <c r="B7102" s="15" t="s">
        <v>12106</v>
      </c>
      <c r="C7102" s="15" t="s">
        <v>12157</v>
      </c>
    </row>
    <row r="7103" spans="1:3">
      <c r="A7103">
        <v>7102</v>
      </c>
      <c r="B7103" s="15" t="s">
        <v>12107</v>
      </c>
      <c r="C7103" s="15" t="s">
        <v>12156</v>
      </c>
    </row>
    <row r="7104" spans="1:3">
      <c r="A7104">
        <v>7103</v>
      </c>
      <c r="B7104" s="15" t="s">
        <v>12115</v>
      </c>
      <c r="C7104" s="15" t="s">
        <v>12110</v>
      </c>
    </row>
    <row r="7105" spans="1:3">
      <c r="A7105">
        <v>7104</v>
      </c>
      <c r="B7105" s="15" t="s">
        <v>12116</v>
      </c>
      <c r="C7105" s="15" t="s">
        <v>12158</v>
      </c>
    </row>
    <row r="7106" spans="1:3">
      <c r="A7106">
        <v>7105</v>
      </c>
      <c r="B7106" s="15" t="s">
        <v>12117</v>
      </c>
      <c r="C7106" s="15" t="s">
        <v>12111</v>
      </c>
    </row>
    <row r="7107" spans="1:3">
      <c r="A7107">
        <v>7106</v>
      </c>
      <c r="B7107" s="15" t="s">
        <v>12118</v>
      </c>
      <c r="C7107" s="15" t="s">
        <v>12149</v>
      </c>
    </row>
    <row r="7108" spans="1:3">
      <c r="A7108">
        <v>7107</v>
      </c>
      <c r="B7108" s="15" t="s">
        <v>12119</v>
      </c>
      <c r="C7108" s="15" t="s">
        <v>18197</v>
      </c>
    </row>
    <row r="7109" spans="1:3">
      <c r="A7109">
        <v>7108</v>
      </c>
      <c r="B7109" s="15" t="s">
        <v>12120</v>
      </c>
      <c r="C7109" s="15" t="s">
        <v>12148</v>
      </c>
    </row>
    <row r="7110" spans="1:3">
      <c r="A7110">
        <v>7109</v>
      </c>
      <c r="B7110" s="15" t="s">
        <v>12121</v>
      </c>
      <c r="C7110" s="15" t="s">
        <v>12112</v>
      </c>
    </row>
    <row r="7111" spans="1:3">
      <c r="A7111">
        <v>7110</v>
      </c>
      <c r="B7111" s="15" t="s">
        <v>12122</v>
      </c>
      <c r="C7111" s="15" t="s">
        <v>18492</v>
      </c>
    </row>
    <row r="7112" spans="1:3">
      <c r="A7112">
        <v>7111</v>
      </c>
      <c r="B7112" s="15" t="s">
        <v>12123</v>
      </c>
      <c r="C7112" s="15" t="s">
        <v>18493</v>
      </c>
    </row>
    <row r="7113" spans="1:3">
      <c r="A7113">
        <v>7112</v>
      </c>
      <c r="B7113" s="15" t="s">
        <v>12124</v>
      </c>
      <c r="C7113" s="15" t="s">
        <v>12113</v>
      </c>
    </row>
    <row r="7114" spans="1:3">
      <c r="A7114">
        <v>7113</v>
      </c>
      <c r="B7114" s="15" t="s">
        <v>12125</v>
      </c>
      <c r="C7114" s="15" t="s">
        <v>12150</v>
      </c>
    </row>
    <row r="7115" spans="1:3">
      <c r="A7115">
        <v>7114</v>
      </c>
      <c r="B7115" s="15" t="s">
        <v>12126</v>
      </c>
      <c r="C7115" s="15" t="s">
        <v>12114</v>
      </c>
    </row>
    <row r="7116" spans="1:3">
      <c r="A7116">
        <v>7115</v>
      </c>
      <c r="B7116" s="15" t="s">
        <v>12127</v>
      </c>
      <c r="C7116" s="15" t="s">
        <v>12151</v>
      </c>
    </row>
    <row r="7117" spans="1:3">
      <c r="A7117">
        <v>7116</v>
      </c>
      <c r="B7117" s="15" t="s">
        <v>12129</v>
      </c>
      <c r="C7117" s="15" t="s">
        <v>12128</v>
      </c>
    </row>
    <row r="7118" spans="1:3">
      <c r="A7118">
        <v>7117</v>
      </c>
      <c r="B7118" s="35" t="s">
        <v>12133</v>
      </c>
      <c r="C7118" s="15" t="s">
        <v>12160</v>
      </c>
    </row>
    <row r="7119" spans="1:3">
      <c r="A7119">
        <v>7118</v>
      </c>
      <c r="B7119" s="35" t="s">
        <v>12165</v>
      </c>
      <c r="C7119" s="15" t="s">
        <v>12161</v>
      </c>
    </row>
    <row r="7120" spans="1:3">
      <c r="A7120">
        <v>7119</v>
      </c>
      <c r="B7120" s="35" t="s">
        <v>12166</v>
      </c>
      <c r="C7120" s="15" t="s">
        <v>12162</v>
      </c>
    </row>
    <row r="7121" spans="1:3">
      <c r="A7121">
        <v>7120</v>
      </c>
      <c r="B7121" s="35" t="s">
        <v>12167</v>
      </c>
      <c r="C7121" s="15" t="s">
        <v>12163</v>
      </c>
    </row>
    <row r="7122" spans="1:3">
      <c r="A7122">
        <v>7121</v>
      </c>
      <c r="B7122" s="35" t="s">
        <v>12168</v>
      </c>
      <c r="C7122" s="15" t="s">
        <v>12164</v>
      </c>
    </row>
    <row r="7123" spans="1:3">
      <c r="A7123">
        <v>7122</v>
      </c>
      <c r="B7123" s="15" t="s">
        <v>12136</v>
      </c>
      <c r="C7123" s="15" t="s">
        <v>12135</v>
      </c>
    </row>
    <row r="7124" spans="1:3">
      <c r="A7124">
        <v>7123</v>
      </c>
      <c r="B7124" s="15" t="s">
        <v>12138</v>
      </c>
      <c r="C7124" s="15" t="s">
        <v>12137</v>
      </c>
    </row>
    <row r="7125" spans="1:3">
      <c r="A7125">
        <v>7124</v>
      </c>
      <c r="B7125" s="15" t="s">
        <v>15976</v>
      </c>
      <c r="C7125" s="15" t="s">
        <v>12152</v>
      </c>
    </row>
    <row r="7126" spans="1:3">
      <c r="A7126">
        <v>7125</v>
      </c>
      <c r="B7126" s="70" t="s">
        <v>12203</v>
      </c>
      <c r="C7126" s="70" t="s">
        <v>12204</v>
      </c>
    </row>
    <row r="7127" spans="1:3">
      <c r="A7127">
        <v>7126</v>
      </c>
      <c r="B7127" s="70" t="s">
        <v>12205</v>
      </c>
      <c r="C7127" s="70" t="s">
        <v>9491</v>
      </c>
    </row>
    <row r="7128" spans="1:3">
      <c r="A7128">
        <v>7127</v>
      </c>
      <c r="B7128" s="70" t="s">
        <v>12206</v>
      </c>
      <c r="C7128" s="70" t="s">
        <v>9492</v>
      </c>
    </row>
    <row r="7129" spans="1:3">
      <c r="A7129">
        <v>7128</v>
      </c>
      <c r="B7129" s="70" t="s">
        <v>12207</v>
      </c>
      <c r="C7129" s="70" t="s">
        <v>9493</v>
      </c>
    </row>
    <row r="7130" spans="1:3">
      <c r="A7130">
        <v>7129</v>
      </c>
      <c r="B7130" s="70" t="s">
        <v>12208</v>
      </c>
      <c r="C7130" s="69" t="s">
        <v>12209</v>
      </c>
    </row>
    <row r="7131" spans="1:3">
      <c r="A7131">
        <v>7130</v>
      </c>
      <c r="B7131" s="70" t="s">
        <v>12210</v>
      </c>
      <c r="C7131" s="69" t="s">
        <v>12211</v>
      </c>
    </row>
    <row r="7132" spans="1:3">
      <c r="A7132">
        <v>7131</v>
      </c>
      <c r="B7132" s="70" t="s">
        <v>12212</v>
      </c>
      <c r="C7132" s="69" t="s">
        <v>12213</v>
      </c>
    </row>
    <row r="7133" spans="1:3">
      <c r="A7133">
        <v>7132</v>
      </c>
      <c r="B7133" s="70" t="s">
        <v>12214</v>
      </c>
      <c r="C7133" s="69" t="s">
        <v>12215</v>
      </c>
    </row>
    <row r="7134" spans="1:3">
      <c r="A7134">
        <v>7133</v>
      </c>
      <c r="B7134" s="70" t="s">
        <v>12216</v>
      </c>
      <c r="C7134" s="69" t="s">
        <v>12217</v>
      </c>
    </row>
    <row r="7135" spans="1:3">
      <c r="A7135">
        <v>7134</v>
      </c>
      <c r="B7135" s="70" t="s">
        <v>12218</v>
      </c>
      <c r="C7135" s="69" t="s">
        <v>12219</v>
      </c>
    </row>
    <row r="7136" spans="1:3">
      <c r="A7136">
        <v>7135</v>
      </c>
      <c r="B7136" s="70" t="s">
        <v>12220</v>
      </c>
      <c r="C7136" s="69" t="s">
        <v>12221</v>
      </c>
    </row>
    <row r="7137" spans="1:3">
      <c r="A7137">
        <v>7136</v>
      </c>
      <c r="B7137" s="70" t="s">
        <v>12222</v>
      </c>
      <c r="C7137" s="69" t="s">
        <v>12223</v>
      </c>
    </row>
    <row r="7138" spans="1:3">
      <c r="A7138">
        <v>7137</v>
      </c>
      <c r="B7138" s="70" t="s">
        <v>12224</v>
      </c>
      <c r="C7138" s="69" t="s">
        <v>12225</v>
      </c>
    </row>
    <row r="7139" spans="1:3">
      <c r="A7139">
        <v>7138</v>
      </c>
      <c r="B7139" s="70" t="s">
        <v>12226</v>
      </c>
      <c r="C7139" s="69" t="s">
        <v>12227</v>
      </c>
    </row>
    <row r="7140" spans="1:3">
      <c r="A7140">
        <v>7139</v>
      </c>
      <c r="B7140" s="70" t="s">
        <v>12228</v>
      </c>
      <c r="C7140" s="69" t="s">
        <v>12229</v>
      </c>
    </row>
    <row r="7141" spans="1:3">
      <c r="A7141">
        <v>7140</v>
      </c>
      <c r="B7141" s="70" t="s">
        <v>12230</v>
      </c>
      <c r="C7141" s="69" t="s">
        <v>18195</v>
      </c>
    </row>
    <row r="7142" spans="1:3">
      <c r="A7142">
        <v>7141</v>
      </c>
      <c r="B7142" s="70" t="s">
        <v>12231</v>
      </c>
      <c r="C7142" s="69" t="s">
        <v>12232</v>
      </c>
    </row>
    <row r="7143" spans="1:3">
      <c r="A7143">
        <v>7142</v>
      </c>
      <c r="B7143" s="70" t="s">
        <v>12233</v>
      </c>
      <c r="C7143" s="69" t="s">
        <v>12234</v>
      </c>
    </row>
    <row r="7144" spans="1:3">
      <c r="A7144">
        <v>7143</v>
      </c>
      <c r="B7144" s="70" t="s">
        <v>12235</v>
      </c>
      <c r="C7144" s="69" t="s">
        <v>12236</v>
      </c>
    </row>
    <row r="7145" spans="1:3">
      <c r="A7145">
        <v>7144</v>
      </c>
      <c r="B7145" t="s">
        <v>12237</v>
      </c>
      <c r="C7145" t="s">
        <v>12720</v>
      </c>
    </row>
    <row r="7146" spans="1:3">
      <c r="A7146">
        <v>7145</v>
      </c>
      <c r="B7146" t="s">
        <v>12238</v>
      </c>
      <c r="C7146" t="s">
        <v>12721</v>
      </c>
    </row>
    <row r="7147" spans="1:3">
      <c r="A7147">
        <v>7146</v>
      </c>
      <c r="B7147" t="s">
        <v>12239</v>
      </c>
      <c r="C7147" t="s">
        <v>12722</v>
      </c>
    </row>
    <row r="7148" spans="1:3">
      <c r="A7148">
        <v>7147</v>
      </c>
      <c r="B7148" t="s">
        <v>12240</v>
      </c>
      <c r="C7148" t="s">
        <v>12723</v>
      </c>
    </row>
    <row r="7149" spans="1:3">
      <c r="A7149">
        <v>7148</v>
      </c>
      <c r="B7149" t="s">
        <v>12241</v>
      </c>
      <c r="C7149" t="s">
        <v>12724</v>
      </c>
    </row>
    <row r="7150" spans="1:3">
      <c r="A7150">
        <v>7149</v>
      </c>
      <c r="B7150" t="s">
        <v>12242</v>
      </c>
      <c r="C7150" t="s">
        <v>12725</v>
      </c>
    </row>
    <row r="7151" spans="1:3">
      <c r="A7151">
        <v>7150</v>
      </c>
      <c r="B7151" t="s">
        <v>12243</v>
      </c>
      <c r="C7151" t="s">
        <v>12726</v>
      </c>
    </row>
    <row r="7152" spans="1:3">
      <c r="A7152">
        <v>7151</v>
      </c>
      <c r="B7152" t="s">
        <v>12244</v>
      </c>
      <c r="C7152" t="s">
        <v>12727</v>
      </c>
    </row>
    <row r="7153" spans="1:3">
      <c r="A7153">
        <v>7152</v>
      </c>
      <c r="B7153" t="s">
        <v>12245</v>
      </c>
      <c r="C7153" t="s">
        <v>12728</v>
      </c>
    </row>
    <row r="7154" spans="1:3">
      <c r="A7154">
        <v>7153</v>
      </c>
      <c r="B7154" t="s">
        <v>12246</v>
      </c>
      <c r="C7154" t="s">
        <v>12729</v>
      </c>
    </row>
    <row r="7155" spans="1:3">
      <c r="A7155">
        <v>7154</v>
      </c>
      <c r="B7155" t="s">
        <v>12247</v>
      </c>
      <c r="C7155" t="s">
        <v>12730</v>
      </c>
    </row>
    <row r="7156" spans="1:3">
      <c r="A7156">
        <v>7155</v>
      </c>
      <c r="B7156" t="s">
        <v>12248</v>
      </c>
      <c r="C7156" t="s">
        <v>12731</v>
      </c>
    </row>
    <row r="7157" spans="1:3">
      <c r="A7157">
        <v>7156</v>
      </c>
      <c r="B7157" t="s">
        <v>12249</v>
      </c>
      <c r="C7157" t="s">
        <v>12732</v>
      </c>
    </row>
    <row r="7158" spans="1:3">
      <c r="A7158">
        <v>7157</v>
      </c>
      <c r="B7158" t="s">
        <v>12250</v>
      </c>
      <c r="C7158" t="s">
        <v>12733</v>
      </c>
    </row>
    <row r="7159" spans="1:3">
      <c r="A7159">
        <v>7158</v>
      </c>
      <c r="B7159" t="s">
        <v>12251</v>
      </c>
      <c r="C7159" t="s">
        <v>12734</v>
      </c>
    </row>
    <row r="7160" spans="1:3">
      <c r="A7160">
        <v>7159</v>
      </c>
      <c r="B7160" t="s">
        <v>12252</v>
      </c>
      <c r="C7160" t="s">
        <v>12735</v>
      </c>
    </row>
    <row r="7161" spans="1:3">
      <c r="A7161">
        <v>7160</v>
      </c>
      <c r="B7161" t="s">
        <v>12253</v>
      </c>
      <c r="C7161" t="s">
        <v>12736</v>
      </c>
    </row>
    <row r="7162" spans="1:3">
      <c r="A7162">
        <v>7161</v>
      </c>
      <c r="B7162" t="s">
        <v>12254</v>
      </c>
      <c r="C7162" t="s">
        <v>12737</v>
      </c>
    </row>
    <row r="7163" spans="1:3">
      <c r="A7163">
        <v>7162</v>
      </c>
      <c r="B7163" t="s">
        <v>12255</v>
      </c>
      <c r="C7163" t="s">
        <v>12738</v>
      </c>
    </row>
    <row r="7164" spans="1:3">
      <c r="A7164">
        <v>7163</v>
      </c>
      <c r="B7164" t="s">
        <v>12256</v>
      </c>
      <c r="C7164" t="s">
        <v>12739</v>
      </c>
    </row>
    <row r="7165" spans="1:3">
      <c r="A7165">
        <v>7164</v>
      </c>
      <c r="B7165" t="s">
        <v>12257</v>
      </c>
      <c r="C7165" t="s">
        <v>12740</v>
      </c>
    </row>
    <row r="7166" spans="1:3">
      <c r="A7166">
        <v>7165</v>
      </c>
      <c r="B7166" t="s">
        <v>12258</v>
      </c>
      <c r="C7166" t="s">
        <v>12741</v>
      </c>
    </row>
    <row r="7167" spans="1:3">
      <c r="A7167">
        <v>7166</v>
      </c>
      <c r="B7167" t="s">
        <v>12259</v>
      </c>
      <c r="C7167" t="s">
        <v>12742</v>
      </c>
    </row>
    <row r="7168" spans="1:3">
      <c r="A7168">
        <v>7167</v>
      </c>
      <c r="B7168" t="s">
        <v>12260</v>
      </c>
      <c r="C7168" t="s">
        <v>12743</v>
      </c>
    </row>
    <row r="7169" spans="1:3">
      <c r="A7169">
        <v>7168</v>
      </c>
      <c r="B7169" t="s">
        <v>12261</v>
      </c>
      <c r="C7169" t="s">
        <v>12744</v>
      </c>
    </row>
    <row r="7170" spans="1:3">
      <c r="A7170">
        <v>7169</v>
      </c>
      <c r="B7170" t="s">
        <v>12262</v>
      </c>
      <c r="C7170" t="s">
        <v>12745</v>
      </c>
    </row>
    <row r="7171" spans="1:3">
      <c r="A7171">
        <v>7170</v>
      </c>
      <c r="B7171" t="s">
        <v>12263</v>
      </c>
      <c r="C7171" t="s">
        <v>12746</v>
      </c>
    </row>
    <row r="7172" spans="1:3">
      <c r="A7172">
        <v>7171</v>
      </c>
      <c r="B7172" t="s">
        <v>12264</v>
      </c>
      <c r="C7172" t="s">
        <v>12747</v>
      </c>
    </row>
    <row r="7173" spans="1:3">
      <c r="A7173">
        <v>7172</v>
      </c>
      <c r="B7173" t="s">
        <v>12265</v>
      </c>
      <c r="C7173" t="s">
        <v>12748</v>
      </c>
    </row>
    <row r="7174" spans="1:3">
      <c r="A7174">
        <v>7173</v>
      </c>
      <c r="B7174" t="s">
        <v>12266</v>
      </c>
      <c r="C7174" t="s">
        <v>12749</v>
      </c>
    </row>
    <row r="7175" spans="1:3">
      <c r="A7175">
        <v>7174</v>
      </c>
      <c r="B7175" t="s">
        <v>12267</v>
      </c>
      <c r="C7175" t="s">
        <v>12750</v>
      </c>
    </row>
    <row r="7176" spans="1:3">
      <c r="A7176">
        <v>7175</v>
      </c>
      <c r="B7176" t="s">
        <v>12268</v>
      </c>
      <c r="C7176" t="s">
        <v>12751</v>
      </c>
    </row>
    <row r="7177" spans="1:3">
      <c r="A7177">
        <v>7176</v>
      </c>
      <c r="B7177" t="s">
        <v>12269</v>
      </c>
      <c r="C7177" t="s">
        <v>12752</v>
      </c>
    </row>
    <row r="7178" spans="1:3">
      <c r="A7178">
        <v>7177</v>
      </c>
      <c r="B7178" t="s">
        <v>12270</v>
      </c>
      <c r="C7178" t="s">
        <v>12753</v>
      </c>
    </row>
    <row r="7179" spans="1:3">
      <c r="A7179">
        <v>7178</v>
      </c>
      <c r="B7179" t="s">
        <v>12271</v>
      </c>
      <c r="C7179" t="s">
        <v>12754</v>
      </c>
    </row>
    <row r="7180" spans="1:3">
      <c r="A7180">
        <v>7179</v>
      </c>
      <c r="B7180" t="s">
        <v>12272</v>
      </c>
      <c r="C7180" t="s">
        <v>12755</v>
      </c>
    </row>
    <row r="7181" spans="1:3">
      <c r="A7181">
        <v>7180</v>
      </c>
      <c r="B7181" t="s">
        <v>12273</v>
      </c>
      <c r="C7181" t="s">
        <v>12756</v>
      </c>
    </row>
    <row r="7182" spans="1:3">
      <c r="A7182">
        <v>7181</v>
      </c>
      <c r="B7182" t="s">
        <v>12274</v>
      </c>
      <c r="C7182" t="s">
        <v>12757</v>
      </c>
    </row>
    <row r="7183" spans="1:3">
      <c r="A7183">
        <v>7182</v>
      </c>
      <c r="B7183" t="s">
        <v>12275</v>
      </c>
      <c r="C7183" t="s">
        <v>12758</v>
      </c>
    </row>
    <row r="7184" spans="1:3">
      <c r="A7184">
        <v>7183</v>
      </c>
      <c r="B7184" t="s">
        <v>12276</v>
      </c>
      <c r="C7184" t="s">
        <v>12759</v>
      </c>
    </row>
    <row r="7185" spans="1:3">
      <c r="A7185">
        <v>7184</v>
      </c>
      <c r="B7185" t="s">
        <v>12277</v>
      </c>
      <c r="C7185" t="s">
        <v>12760</v>
      </c>
    </row>
    <row r="7186" spans="1:3">
      <c r="A7186">
        <v>7185</v>
      </c>
      <c r="B7186" t="s">
        <v>12278</v>
      </c>
      <c r="C7186" t="s">
        <v>12761</v>
      </c>
    </row>
    <row r="7187" spans="1:3">
      <c r="A7187">
        <v>7186</v>
      </c>
      <c r="B7187" t="s">
        <v>12279</v>
      </c>
      <c r="C7187" t="s">
        <v>12762</v>
      </c>
    </row>
    <row r="7188" spans="1:3">
      <c r="A7188">
        <v>7187</v>
      </c>
      <c r="B7188" t="s">
        <v>12280</v>
      </c>
      <c r="C7188" t="s">
        <v>12763</v>
      </c>
    </row>
    <row r="7189" spans="1:3">
      <c r="A7189">
        <v>7188</v>
      </c>
      <c r="B7189" t="s">
        <v>12281</v>
      </c>
      <c r="C7189" t="s">
        <v>12764</v>
      </c>
    </row>
    <row r="7190" spans="1:3">
      <c r="A7190">
        <v>7189</v>
      </c>
      <c r="B7190" t="s">
        <v>12282</v>
      </c>
      <c r="C7190" t="s">
        <v>12765</v>
      </c>
    </row>
    <row r="7191" spans="1:3">
      <c r="A7191">
        <v>7190</v>
      </c>
      <c r="B7191" t="s">
        <v>12283</v>
      </c>
      <c r="C7191" t="s">
        <v>12766</v>
      </c>
    </row>
    <row r="7192" spans="1:3">
      <c r="A7192">
        <v>7191</v>
      </c>
      <c r="B7192" t="s">
        <v>12284</v>
      </c>
      <c r="C7192" t="s">
        <v>12767</v>
      </c>
    </row>
    <row r="7193" spans="1:3">
      <c r="A7193">
        <v>7192</v>
      </c>
      <c r="B7193" t="s">
        <v>12285</v>
      </c>
      <c r="C7193" t="s">
        <v>12768</v>
      </c>
    </row>
    <row r="7194" spans="1:3">
      <c r="A7194">
        <v>7193</v>
      </c>
      <c r="B7194" t="s">
        <v>12286</v>
      </c>
      <c r="C7194" t="s">
        <v>12769</v>
      </c>
    </row>
    <row r="7195" spans="1:3">
      <c r="A7195">
        <v>7194</v>
      </c>
      <c r="B7195" t="s">
        <v>12287</v>
      </c>
      <c r="C7195" t="s">
        <v>12770</v>
      </c>
    </row>
    <row r="7196" spans="1:3">
      <c r="A7196">
        <v>7195</v>
      </c>
      <c r="B7196" t="s">
        <v>12288</v>
      </c>
      <c r="C7196" t="s">
        <v>12771</v>
      </c>
    </row>
    <row r="7197" spans="1:3">
      <c r="A7197">
        <v>7196</v>
      </c>
      <c r="B7197" t="s">
        <v>12289</v>
      </c>
      <c r="C7197" t="s">
        <v>12772</v>
      </c>
    </row>
    <row r="7198" spans="1:3">
      <c r="A7198">
        <v>7197</v>
      </c>
      <c r="B7198" t="s">
        <v>12290</v>
      </c>
      <c r="C7198" t="s">
        <v>12773</v>
      </c>
    </row>
    <row r="7199" spans="1:3">
      <c r="A7199">
        <v>7198</v>
      </c>
      <c r="B7199" t="s">
        <v>12291</v>
      </c>
      <c r="C7199" t="s">
        <v>12774</v>
      </c>
    </row>
    <row r="7200" spans="1:3">
      <c r="A7200">
        <v>7199</v>
      </c>
      <c r="B7200" t="s">
        <v>12292</v>
      </c>
      <c r="C7200" t="s">
        <v>12775</v>
      </c>
    </row>
    <row r="7201" spans="1:3">
      <c r="A7201">
        <v>7200</v>
      </c>
      <c r="B7201" t="s">
        <v>12293</v>
      </c>
      <c r="C7201" t="s">
        <v>12776</v>
      </c>
    </row>
    <row r="7202" spans="1:3">
      <c r="A7202">
        <v>7201</v>
      </c>
      <c r="B7202" t="s">
        <v>12294</v>
      </c>
      <c r="C7202" t="s">
        <v>12777</v>
      </c>
    </row>
    <row r="7203" spans="1:3">
      <c r="A7203">
        <v>7202</v>
      </c>
      <c r="B7203" t="s">
        <v>12295</v>
      </c>
      <c r="C7203" t="s">
        <v>12778</v>
      </c>
    </row>
    <row r="7204" spans="1:3">
      <c r="A7204">
        <v>7203</v>
      </c>
      <c r="B7204" t="s">
        <v>12296</v>
      </c>
      <c r="C7204" t="s">
        <v>12779</v>
      </c>
    </row>
    <row r="7205" spans="1:3">
      <c r="A7205">
        <v>7204</v>
      </c>
      <c r="B7205" t="s">
        <v>12297</v>
      </c>
      <c r="C7205" t="s">
        <v>12780</v>
      </c>
    </row>
    <row r="7206" spans="1:3">
      <c r="A7206">
        <v>7205</v>
      </c>
      <c r="B7206" t="s">
        <v>12298</v>
      </c>
      <c r="C7206" t="s">
        <v>12781</v>
      </c>
    </row>
    <row r="7207" spans="1:3">
      <c r="A7207">
        <v>7206</v>
      </c>
      <c r="B7207" t="s">
        <v>12299</v>
      </c>
      <c r="C7207" t="s">
        <v>12782</v>
      </c>
    </row>
    <row r="7208" spans="1:3">
      <c r="A7208">
        <v>7207</v>
      </c>
      <c r="B7208" t="s">
        <v>12300</v>
      </c>
      <c r="C7208" t="s">
        <v>12783</v>
      </c>
    </row>
    <row r="7209" spans="1:3">
      <c r="A7209">
        <v>7208</v>
      </c>
      <c r="B7209" t="s">
        <v>12301</v>
      </c>
      <c r="C7209" t="s">
        <v>12784</v>
      </c>
    </row>
    <row r="7210" spans="1:3">
      <c r="A7210">
        <v>7209</v>
      </c>
      <c r="B7210" t="s">
        <v>12302</v>
      </c>
      <c r="C7210" t="s">
        <v>12785</v>
      </c>
    </row>
    <row r="7211" spans="1:3">
      <c r="A7211">
        <v>7210</v>
      </c>
      <c r="B7211" t="s">
        <v>12303</v>
      </c>
      <c r="C7211" t="s">
        <v>12786</v>
      </c>
    </row>
    <row r="7212" spans="1:3">
      <c r="A7212">
        <v>7211</v>
      </c>
      <c r="B7212" t="s">
        <v>12304</v>
      </c>
      <c r="C7212" t="s">
        <v>12787</v>
      </c>
    </row>
    <row r="7213" spans="1:3">
      <c r="A7213">
        <v>7212</v>
      </c>
      <c r="B7213" t="s">
        <v>12305</v>
      </c>
      <c r="C7213" t="s">
        <v>12788</v>
      </c>
    </row>
    <row r="7214" spans="1:3">
      <c r="A7214">
        <v>7213</v>
      </c>
      <c r="B7214" t="s">
        <v>12306</v>
      </c>
      <c r="C7214" t="s">
        <v>12789</v>
      </c>
    </row>
    <row r="7215" spans="1:3">
      <c r="A7215">
        <v>7214</v>
      </c>
      <c r="B7215" t="s">
        <v>12307</v>
      </c>
      <c r="C7215" t="s">
        <v>12790</v>
      </c>
    </row>
    <row r="7216" spans="1:3">
      <c r="A7216">
        <v>7215</v>
      </c>
      <c r="B7216" t="s">
        <v>12308</v>
      </c>
      <c r="C7216" t="s">
        <v>12791</v>
      </c>
    </row>
    <row r="7217" spans="1:3">
      <c r="A7217">
        <v>7216</v>
      </c>
      <c r="B7217" t="s">
        <v>12309</v>
      </c>
      <c r="C7217" t="s">
        <v>12792</v>
      </c>
    </row>
    <row r="7218" spans="1:3">
      <c r="A7218">
        <v>7217</v>
      </c>
      <c r="B7218" t="s">
        <v>12310</v>
      </c>
      <c r="C7218" t="s">
        <v>12793</v>
      </c>
    </row>
    <row r="7219" spans="1:3">
      <c r="A7219">
        <v>7218</v>
      </c>
      <c r="B7219" t="s">
        <v>12311</v>
      </c>
      <c r="C7219" t="s">
        <v>12794</v>
      </c>
    </row>
    <row r="7220" spans="1:3">
      <c r="A7220">
        <v>7219</v>
      </c>
      <c r="B7220" t="s">
        <v>12312</v>
      </c>
      <c r="C7220" t="s">
        <v>12795</v>
      </c>
    </row>
    <row r="7221" spans="1:3">
      <c r="A7221">
        <v>7220</v>
      </c>
      <c r="B7221" t="s">
        <v>12313</v>
      </c>
      <c r="C7221" t="s">
        <v>12796</v>
      </c>
    </row>
    <row r="7222" spans="1:3">
      <c r="A7222">
        <v>7221</v>
      </c>
      <c r="B7222" t="s">
        <v>12314</v>
      </c>
      <c r="C7222" t="s">
        <v>12797</v>
      </c>
    </row>
    <row r="7223" spans="1:3">
      <c r="A7223">
        <v>7222</v>
      </c>
      <c r="B7223" t="s">
        <v>12315</v>
      </c>
      <c r="C7223" t="s">
        <v>12798</v>
      </c>
    </row>
    <row r="7224" spans="1:3">
      <c r="A7224">
        <v>7223</v>
      </c>
      <c r="B7224" t="s">
        <v>12316</v>
      </c>
      <c r="C7224" t="s">
        <v>12799</v>
      </c>
    </row>
    <row r="7225" spans="1:3">
      <c r="A7225">
        <v>7224</v>
      </c>
      <c r="B7225" t="s">
        <v>12317</v>
      </c>
      <c r="C7225" t="s">
        <v>12800</v>
      </c>
    </row>
    <row r="7226" spans="1:3">
      <c r="A7226">
        <v>7225</v>
      </c>
      <c r="B7226" t="s">
        <v>12318</v>
      </c>
      <c r="C7226" t="s">
        <v>12801</v>
      </c>
    </row>
    <row r="7227" spans="1:3">
      <c r="A7227">
        <v>7226</v>
      </c>
      <c r="B7227" t="s">
        <v>12319</v>
      </c>
      <c r="C7227" t="s">
        <v>12802</v>
      </c>
    </row>
    <row r="7228" spans="1:3">
      <c r="A7228">
        <v>7227</v>
      </c>
      <c r="B7228" t="s">
        <v>12320</v>
      </c>
      <c r="C7228" t="s">
        <v>12803</v>
      </c>
    </row>
    <row r="7229" spans="1:3">
      <c r="A7229">
        <v>7228</v>
      </c>
      <c r="B7229" t="s">
        <v>12321</v>
      </c>
      <c r="C7229" t="s">
        <v>12804</v>
      </c>
    </row>
    <row r="7230" spans="1:3">
      <c r="A7230">
        <v>7229</v>
      </c>
      <c r="B7230" t="s">
        <v>12322</v>
      </c>
      <c r="C7230" t="s">
        <v>12805</v>
      </c>
    </row>
    <row r="7231" spans="1:3">
      <c r="A7231">
        <v>7230</v>
      </c>
      <c r="B7231" t="s">
        <v>12323</v>
      </c>
      <c r="C7231" t="s">
        <v>12806</v>
      </c>
    </row>
    <row r="7232" spans="1:3">
      <c r="A7232">
        <v>7231</v>
      </c>
      <c r="B7232" t="s">
        <v>12324</v>
      </c>
      <c r="C7232" t="s">
        <v>12807</v>
      </c>
    </row>
    <row r="7233" spans="1:3">
      <c r="A7233">
        <v>7232</v>
      </c>
      <c r="B7233" t="s">
        <v>12325</v>
      </c>
      <c r="C7233" t="s">
        <v>12808</v>
      </c>
    </row>
    <row r="7234" spans="1:3">
      <c r="A7234">
        <v>7233</v>
      </c>
      <c r="B7234" t="s">
        <v>12326</v>
      </c>
      <c r="C7234" t="s">
        <v>12809</v>
      </c>
    </row>
    <row r="7235" spans="1:3">
      <c r="A7235">
        <v>7234</v>
      </c>
      <c r="B7235" t="s">
        <v>12327</v>
      </c>
      <c r="C7235" t="s">
        <v>12810</v>
      </c>
    </row>
    <row r="7236" spans="1:3">
      <c r="A7236">
        <v>7235</v>
      </c>
      <c r="B7236" t="s">
        <v>12328</v>
      </c>
      <c r="C7236" t="s">
        <v>12811</v>
      </c>
    </row>
    <row r="7237" spans="1:3">
      <c r="A7237">
        <v>7236</v>
      </c>
      <c r="B7237" t="s">
        <v>12329</v>
      </c>
      <c r="C7237" t="s">
        <v>12812</v>
      </c>
    </row>
    <row r="7238" spans="1:3">
      <c r="A7238">
        <v>7237</v>
      </c>
      <c r="B7238" t="s">
        <v>12330</v>
      </c>
      <c r="C7238" t="s">
        <v>12813</v>
      </c>
    </row>
    <row r="7239" spans="1:3">
      <c r="A7239">
        <v>7238</v>
      </c>
      <c r="B7239" t="s">
        <v>12331</v>
      </c>
      <c r="C7239" t="s">
        <v>12814</v>
      </c>
    </row>
    <row r="7240" spans="1:3">
      <c r="A7240">
        <v>7239</v>
      </c>
      <c r="B7240" t="s">
        <v>12332</v>
      </c>
      <c r="C7240" t="s">
        <v>12815</v>
      </c>
    </row>
    <row r="7241" spans="1:3">
      <c r="A7241">
        <v>7240</v>
      </c>
      <c r="B7241" t="s">
        <v>12333</v>
      </c>
      <c r="C7241" t="s">
        <v>12816</v>
      </c>
    </row>
    <row r="7242" spans="1:3">
      <c r="A7242">
        <v>7241</v>
      </c>
      <c r="B7242" t="s">
        <v>12334</v>
      </c>
      <c r="C7242" t="s">
        <v>12817</v>
      </c>
    </row>
    <row r="7243" spans="1:3">
      <c r="A7243">
        <v>7242</v>
      </c>
      <c r="B7243" t="s">
        <v>12335</v>
      </c>
      <c r="C7243" t="s">
        <v>12818</v>
      </c>
    </row>
    <row r="7244" spans="1:3">
      <c r="A7244">
        <v>7243</v>
      </c>
      <c r="B7244" t="s">
        <v>12336</v>
      </c>
      <c r="C7244" t="s">
        <v>12819</v>
      </c>
    </row>
    <row r="7245" spans="1:3">
      <c r="A7245">
        <v>7244</v>
      </c>
      <c r="B7245" t="s">
        <v>12337</v>
      </c>
      <c r="C7245" t="s">
        <v>12820</v>
      </c>
    </row>
    <row r="7246" spans="1:3">
      <c r="A7246">
        <v>7245</v>
      </c>
      <c r="B7246" t="s">
        <v>12338</v>
      </c>
      <c r="C7246" t="s">
        <v>12821</v>
      </c>
    </row>
    <row r="7247" spans="1:3">
      <c r="A7247">
        <v>7246</v>
      </c>
      <c r="B7247" t="s">
        <v>12339</v>
      </c>
      <c r="C7247" t="s">
        <v>12822</v>
      </c>
    </row>
    <row r="7248" spans="1:3">
      <c r="A7248">
        <v>7247</v>
      </c>
      <c r="B7248" t="s">
        <v>12340</v>
      </c>
      <c r="C7248" t="s">
        <v>12823</v>
      </c>
    </row>
    <row r="7249" spans="1:3">
      <c r="A7249">
        <v>7248</v>
      </c>
      <c r="B7249" t="s">
        <v>12341</v>
      </c>
      <c r="C7249" t="s">
        <v>12824</v>
      </c>
    </row>
    <row r="7250" spans="1:3">
      <c r="A7250">
        <v>7249</v>
      </c>
      <c r="B7250" t="s">
        <v>12342</v>
      </c>
      <c r="C7250" t="s">
        <v>12825</v>
      </c>
    </row>
    <row r="7251" spans="1:3">
      <c r="A7251">
        <v>7250</v>
      </c>
      <c r="B7251" t="s">
        <v>12343</v>
      </c>
      <c r="C7251" t="s">
        <v>12826</v>
      </c>
    </row>
    <row r="7252" spans="1:3">
      <c r="A7252">
        <v>7251</v>
      </c>
      <c r="B7252" t="s">
        <v>12344</v>
      </c>
      <c r="C7252" t="s">
        <v>12827</v>
      </c>
    </row>
    <row r="7253" spans="1:3">
      <c r="A7253">
        <v>7252</v>
      </c>
      <c r="B7253" t="s">
        <v>12345</v>
      </c>
      <c r="C7253" t="s">
        <v>12828</v>
      </c>
    </row>
    <row r="7254" spans="1:3">
      <c r="A7254">
        <v>7253</v>
      </c>
      <c r="B7254" t="s">
        <v>12346</v>
      </c>
      <c r="C7254" t="s">
        <v>12829</v>
      </c>
    </row>
    <row r="7255" spans="1:3">
      <c r="A7255">
        <v>7254</v>
      </c>
      <c r="B7255" t="s">
        <v>12347</v>
      </c>
      <c r="C7255" t="s">
        <v>12830</v>
      </c>
    </row>
    <row r="7256" spans="1:3">
      <c r="A7256">
        <v>7255</v>
      </c>
      <c r="B7256" t="s">
        <v>12348</v>
      </c>
      <c r="C7256" t="s">
        <v>12831</v>
      </c>
    </row>
    <row r="7257" spans="1:3">
      <c r="A7257">
        <v>7256</v>
      </c>
      <c r="B7257" t="s">
        <v>12349</v>
      </c>
      <c r="C7257" t="s">
        <v>12832</v>
      </c>
    </row>
    <row r="7258" spans="1:3">
      <c r="A7258">
        <v>7257</v>
      </c>
      <c r="B7258" t="s">
        <v>12350</v>
      </c>
      <c r="C7258" t="s">
        <v>12833</v>
      </c>
    </row>
    <row r="7259" spans="1:3">
      <c r="A7259">
        <v>7258</v>
      </c>
      <c r="B7259" t="s">
        <v>12351</v>
      </c>
      <c r="C7259" t="s">
        <v>12834</v>
      </c>
    </row>
    <row r="7260" spans="1:3">
      <c r="A7260">
        <v>7259</v>
      </c>
      <c r="B7260" t="s">
        <v>12352</v>
      </c>
      <c r="C7260" t="s">
        <v>12835</v>
      </c>
    </row>
    <row r="7261" spans="1:3">
      <c r="A7261">
        <v>7260</v>
      </c>
      <c r="B7261" t="s">
        <v>12353</v>
      </c>
      <c r="C7261" t="s">
        <v>12836</v>
      </c>
    </row>
    <row r="7262" spans="1:3">
      <c r="A7262">
        <v>7261</v>
      </c>
      <c r="B7262" t="s">
        <v>12354</v>
      </c>
      <c r="C7262" t="s">
        <v>12837</v>
      </c>
    </row>
    <row r="7263" spans="1:3">
      <c r="A7263">
        <v>7262</v>
      </c>
      <c r="B7263" t="s">
        <v>12355</v>
      </c>
      <c r="C7263" t="s">
        <v>12838</v>
      </c>
    </row>
    <row r="7264" spans="1:3">
      <c r="A7264">
        <v>7263</v>
      </c>
      <c r="B7264" t="s">
        <v>12356</v>
      </c>
      <c r="C7264" t="s">
        <v>12839</v>
      </c>
    </row>
    <row r="7265" spans="1:3">
      <c r="A7265">
        <v>7264</v>
      </c>
      <c r="B7265" t="s">
        <v>12357</v>
      </c>
      <c r="C7265" t="s">
        <v>12840</v>
      </c>
    </row>
    <row r="7266" spans="1:3">
      <c r="A7266">
        <v>7265</v>
      </c>
      <c r="B7266" t="s">
        <v>12358</v>
      </c>
      <c r="C7266" t="s">
        <v>12841</v>
      </c>
    </row>
    <row r="7267" spans="1:3">
      <c r="A7267">
        <v>7266</v>
      </c>
      <c r="B7267" t="s">
        <v>12359</v>
      </c>
      <c r="C7267" t="s">
        <v>12842</v>
      </c>
    </row>
    <row r="7268" spans="1:3">
      <c r="A7268">
        <v>7267</v>
      </c>
      <c r="B7268" t="s">
        <v>12360</v>
      </c>
      <c r="C7268" t="s">
        <v>12843</v>
      </c>
    </row>
    <row r="7269" spans="1:3">
      <c r="A7269">
        <v>7268</v>
      </c>
      <c r="B7269" t="s">
        <v>12361</v>
      </c>
      <c r="C7269" t="s">
        <v>12844</v>
      </c>
    </row>
    <row r="7270" spans="1:3">
      <c r="A7270">
        <v>7269</v>
      </c>
      <c r="B7270" t="s">
        <v>12362</v>
      </c>
      <c r="C7270" t="s">
        <v>12845</v>
      </c>
    </row>
    <row r="7271" spans="1:3">
      <c r="A7271">
        <v>7270</v>
      </c>
      <c r="B7271" t="s">
        <v>12363</v>
      </c>
      <c r="C7271" t="s">
        <v>12846</v>
      </c>
    </row>
    <row r="7272" spans="1:3">
      <c r="A7272">
        <v>7271</v>
      </c>
      <c r="B7272" t="s">
        <v>12364</v>
      </c>
      <c r="C7272" t="s">
        <v>12847</v>
      </c>
    </row>
    <row r="7273" spans="1:3">
      <c r="A7273">
        <v>7272</v>
      </c>
      <c r="B7273" t="s">
        <v>12365</v>
      </c>
      <c r="C7273" t="s">
        <v>12848</v>
      </c>
    </row>
    <row r="7274" spans="1:3">
      <c r="A7274">
        <v>7273</v>
      </c>
      <c r="B7274" t="s">
        <v>12366</v>
      </c>
      <c r="C7274" t="s">
        <v>12849</v>
      </c>
    </row>
    <row r="7275" spans="1:3">
      <c r="A7275">
        <v>7274</v>
      </c>
      <c r="B7275" t="s">
        <v>12367</v>
      </c>
      <c r="C7275" t="s">
        <v>12850</v>
      </c>
    </row>
    <row r="7276" spans="1:3">
      <c r="A7276">
        <v>7275</v>
      </c>
      <c r="B7276" t="s">
        <v>12368</v>
      </c>
      <c r="C7276" t="s">
        <v>12851</v>
      </c>
    </row>
    <row r="7277" spans="1:3">
      <c r="A7277">
        <v>7276</v>
      </c>
      <c r="B7277" t="s">
        <v>12369</v>
      </c>
      <c r="C7277" t="s">
        <v>12852</v>
      </c>
    </row>
    <row r="7278" spans="1:3">
      <c r="A7278">
        <v>7277</v>
      </c>
      <c r="B7278" t="s">
        <v>12370</v>
      </c>
      <c r="C7278" t="s">
        <v>12853</v>
      </c>
    </row>
    <row r="7279" spans="1:3">
      <c r="A7279">
        <v>7278</v>
      </c>
      <c r="B7279" t="s">
        <v>12371</v>
      </c>
      <c r="C7279" t="s">
        <v>12854</v>
      </c>
    </row>
    <row r="7280" spans="1:3">
      <c r="A7280">
        <v>7279</v>
      </c>
      <c r="B7280" t="s">
        <v>12372</v>
      </c>
      <c r="C7280" t="s">
        <v>12855</v>
      </c>
    </row>
    <row r="7281" spans="1:3">
      <c r="A7281">
        <v>7280</v>
      </c>
      <c r="B7281" t="s">
        <v>12373</v>
      </c>
      <c r="C7281" t="s">
        <v>12856</v>
      </c>
    </row>
    <row r="7282" spans="1:3">
      <c r="A7282">
        <v>7281</v>
      </c>
      <c r="B7282" t="s">
        <v>12374</v>
      </c>
      <c r="C7282" t="s">
        <v>12857</v>
      </c>
    </row>
    <row r="7283" spans="1:3">
      <c r="A7283">
        <v>7282</v>
      </c>
      <c r="B7283" t="s">
        <v>12375</v>
      </c>
      <c r="C7283" t="s">
        <v>12858</v>
      </c>
    </row>
    <row r="7284" spans="1:3">
      <c r="A7284">
        <v>7283</v>
      </c>
      <c r="B7284" t="s">
        <v>12376</v>
      </c>
      <c r="C7284" t="s">
        <v>12859</v>
      </c>
    </row>
    <row r="7285" spans="1:3">
      <c r="A7285">
        <v>7284</v>
      </c>
      <c r="B7285" t="s">
        <v>12377</v>
      </c>
      <c r="C7285" t="s">
        <v>12860</v>
      </c>
    </row>
    <row r="7286" spans="1:3">
      <c r="A7286">
        <v>7285</v>
      </c>
      <c r="B7286" t="s">
        <v>12378</v>
      </c>
      <c r="C7286" t="s">
        <v>12861</v>
      </c>
    </row>
    <row r="7287" spans="1:3">
      <c r="A7287">
        <v>7286</v>
      </c>
      <c r="B7287" t="s">
        <v>12379</v>
      </c>
      <c r="C7287" t="s">
        <v>12862</v>
      </c>
    </row>
    <row r="7288" spans="1:3">
      <c r="A7288">
        <v>7287</v>
      </c>
      <c r="B7288" t="s">
        <v>12380</v>
      </c>
      <c r="C7288" t="s">
        <v>12863</v>
      </c>
    </row>
    <row r="7289" spans="1:3">
      <c r="A7289">
        <v>7288</v>
      </c>
      <c r="B7289" t="s">
        <v>12381</v>
      </c>
      <c r="C7289" t="s">
        <v>12864</v>
      </c>
    </row>
    <row r="7290" spans="1:3">
      <c r="A7290">
        <v>7289</v>
      </c>
      <c r="B7290" t="s">
        <v>12382</v>
      </c>
      <c r="C7290" t="s">
        <v>12865</v>
      </c>
    </row>
    <row r="7291" spans="1:3">
      <c r="A7291">
        <v>7290</v>
      </c>
      <c r="B7291" t="s">
        <v>12383</v>
      </c>
      <c r="C7291" t="s">
        <v>12866</v>
      </c>
    </row>
    <row r="7292" spans="1:3">
      <c r="A7292">
        <v>7291</v>
      </c>
      <c r="B7292" t="s">
        <v>12384</v>
      </c>
      <c r="C7292" t="s">
        <v>12867</v>
      </c>
    </row>
    <row r="7293" spans="1:3">
      <c r="A7293">
        <v>7292</v>
      </c>
      <c r="B7293" t="s">
        <v>12385</v>
      </c>
      <c r="C7293" t="s">
        <v>12868</v>
      </c>
    </row>
    <row r="7294" spans="1:3">
      <c r="A7294">
        <v>7293</v>
      </c>
      <c r="B7294" t="s">
        <v>12386</v>
      </c>
      <c r="C7294" t="s">
        <v>12869</v>
      </c>
    </row>
    <row r="7295" spans="1:3">
      <c r="A7295">
        <v>7294</v>
      </c>
      <c r="B7295" t="s">
        <v>12387</v>
      </c>
      <c r="C7295" t="s">
        <v>12870</v>
      </c>
    </row>
    <row r="7296" spans="1:3">
      <c r="A7296">
        <v>7295</v>
      </c>
      <c r="B7296" t="s">
        <v>12388</v>
      </c>
      <c r="C7296" t="s">
        <v>12871</v>
      </c>
    </row>
    <row r="7297" spans="1:3">
      <c r="A7297">
        <v>7296</v>
      </c>
      <c r="B7297" t="s">
        <v>12389</v>
      </c>
      <c r="C7297" t="s">
        <v>12872</v>
      </c>
    </row>
    <row r="7298" spans="1:3">
      <c r="A7298">
        <v>7297</v>
      </c>
      <c r="B7298" t="s">
        <v>12390</v>
      </c>
      <c r="C7298" t="s">
        <v>12873</v>
      </c>
    </row>
    <row r="7299" spans="1:3">
      <c r="A7299">
        <v>7298</v>
      </c>
      <c r="B7299" t="s">
        <v>12391</v>
      </c>
      <c r="C7299" t="s">
        <v>12874</v>
      </c>
    </row>
    <row r="7300" spans="1:3">
      <c r="A7300">
        <v>7299</v>
      </c>
      <c r="B7300" t="s">
        <v>12392</v>
      </c>
      <c r="C7300" t="s">
        <v>12875</v>
      </c>
    </row>
    <row r="7301" spans="1:3">
      <c r="A7301">
        <v>7300</v>
      </c>
      <c r="B7301" t="s">
        <v>12393</v>
      </c>
      <c r="C7301" t="s">
        <v>12876</v>
      </c>
    </row>
    <row r="7302" spans="1:3">
      <c r="A7302">
        <v>7301</v>
      </c>
      <c r="B7302" t="s">
        <v>12394</v>
      </c>
      <c r="C7302" t="s">
        <v>12877</v>
      </c>
    </row>
    <row r="7303" spans="1:3">
      <c r="A7303">
        <v>7302</v>
      </c>
      <c r="B7303" t="s">
        <v>12395</v>
      </c>
      <c r="C7303" t="s">
        <v>12878</v>
      </c>
    </row>
    <row r="7304" spans="1:3">
      <c r="A7304">
        <v>7303</v>
      </c>
      <c r="B7304" t="s">
        <v>12396</v>
      </c>
      <c r="C7304" t="s">
        <v>12879</v>
      </c>
    </row>
    <row r="7305" spans="1:3">
      <c r="A7305">
        <v>7304</v>
      </c>
      <c r="B7305" t="s">
        <v>12397</v>
      </c>
      <c r="C7305" t="s">
        <v>12880</v>
      </c>
    </row>
    <row r="7306" spans="1:3">
      <c r="A7306">
        <v>7305</v>
      </c>
      <c r="B7306" t="s">
        <v>12398</v>
      </c>
      <c r="C7306" t="s">
        <v>12881</v>
      </c>
    </row>
    <row r="7307" spans="1:3">
      <c r="A7307">
        <v>7306</v>
      </c>
      <c r="B7307" t="s">
        <v>12399</v>
      </c>
      <c r="C7307" t="s">
        <v>12882</v>
      </c>
    </row>
    <row r="7308" spans="1:3">
      <c r="A7308">
        <v>7307</v>
      </c>
      <c r="B7308" t="s">
        <v>12400</v>
      </c>
      <c r="C7308" t="s">
        <v>12883</v>
      </c>
    </row>
    <row r="7309" spans="1:3">
      <c r="A7309">
        <v>7308</v>
      </c>
      <c r="B7309" t="s">
        <v>12401</v>
      </c>
      <c r="C7309" t="s">
        <v>12884</v>
      </c>
    </row>
    <row r="7310" spans="1:3">
      <c r="A7310">
        <v>7309</v>
      </c>
      <c r="B7310" t="s">
        <v>12402</v>
      </c>
      <c r="C7310" t="s">
        <v>12885</v>
      </c>
    </row>
    <row r="7311" spans="1:3">
      <c r="A7311">
        <v>7310</v>
      </c>
      <c r="B7311" t="s">
        <v>12403</v>
      </c>
      <c r="C7311" t="s">
        <v>12886</v>
      </c>
    </row>
    <row r="7312" spans="1:3">
      <c r="A7312">
        <v>7311</v>
      </c>
      <c r="B7312" t="s">
        <v>12404</v>
      </c>
      <c r="C7312" t="s">
        <v>12887</v>
      </c>
    </row>
    <row r="7313" spans="1:3">
      <c r="A7313">
        <v>7312</v>
      </c>
      <c r="B7313" t="s">
        <v>12405</v>
      </c>
      <c r="C7313" t="s">
        <v>12888</v>
      </c>
    </row>
    <row r="7314" spans="1:3">
      <c r="A7314">
        <v>7313</v>
      </c>
      <c r="B7314" t="s">
        <v>12406</v>
      </c>
      <c r="C7314" t="s">
        <v>12889</v>
      </c>
    </row>
    <row r="7315" spans="1:3">
      <c r="A7315">
        <v>7314</v>
      </c>
      <c r="B7315" t="s">
        <v>12407</v>
      </c>
      <c r="C7315" t="s">
        <v>12890</v>
      </c>
    </row>
    <row r="7316" spans="1:3">
      <c r="A7316">
        <v>7315</v>
      </c>
      <c r="B7316" t="s">
        <v>12408</v>
      </c>
      <c r="C7316" t="s">
        <v>12891</v>
      </c>
    </row>
    <row r="7317" spans="1:3">
      <c r="A7317">
        <v>7316</v>
      </c>
      <c r="B7317" t="s">
        <v>12409</v>
      </c>
      <c r="C7317" t="s">
        <v>12892</v>
      </c>
    </row>
    <row r="7318" spans="1:3">
      <c r="A7318">
        <v>7317</v>
      </c>
      <c r="B7318" t="s">
        <v>12410</v>
      </c>
      <c r="C7318" t="s">
        <v>12893</v>
      </c>
    </row>
    <row r="7319" spans="1:3">
      <c r="A7319">
        <v>7318</v>
      </c>
      <c r="B7319" t="s">
        <v>12411</v>
      </c>
      <c r="C7319" t="s">
        <v>12894</v>
      </c>
    </row>
    <row r="7320" spans="1:3">
      <c r="A7320">
        <v>7319</v>
      </c>
      <c r="B7320" t="s">
        <v>12412</v>
      </c>
      <c r="C7320" t="s">
        <v>12895</v>
      </c>
    </row>
    <row r="7321" spans="1:3">
      <c r="A7321">
        <v>7320</v>
      </c>
      <c r="B7321" t="s">
        <v>12413</v>
      </c>
      <c r="C7321" t="s">
        <v>12896</v>
      </c>
    </row>
    <row r="7322" spans="1:3">
      <c r="A7322">
        <v>7321</v>
      </c>
      <c r="B7322" t="s">
        <v>12414</v>
      </c>
      <c r="C7322" t="s">
        <v>12897</v>
      </c>
    </row>
    <row r="7323" spans="1:3">
      <c r="A7323">
        <v>7322</v>
      </c>
      <c r="B7323" t="s">
        <v>12415</v>
      </c>
      <c r="C7323" t="s">
        <v>12898</v>
      </c>
    </row>
    <row r="7324" spans="1:3">
      <c r="A7324">
        <v>7323</v>
      </c>
      <c r="B7324" t="s">
        <v>12416</v>
      </c>
      <c r="C7324" t="s">
        <v>12899</v>
      </c>
    </row>
    <row r="7325" spans="1:3">
      <c r="A7325">
        <v>7324</v>
      </c>
      <c r="B7325" t="s">
        <v>12417</v>
      </c>
      <c r="C7325" t="s">
        <v>12900</v>
      </c>
    </row>
    <row r="7326" spans="1:3">
      <c r="A7326">
        <v>7325</v>
      </c>
      <c r="B7326" t="s">
        <v>12418</v>
      </c>
      <c r="C7326" t="s">
        <v>12901</v>
      </c>
    </row>
    <row r="7327" spans="1:3">
      <c r="A7327">
        <v>7326</v>
      </c>
      <c r="B7327" t="s">
        <v>12419</v>
      </c>
      <c r="C7327" t="s">
        <v>12902</v>
      </c>
    </row>
    <row r="7328" spans="1:3">
      <c r="A7328">
        <v>7327</v>
      </c>
      <c r="B7328" t="s">
        <v>12420</v>
      </c>
      <c r="C7328" t="s">
        <v>12903</v>
      </c>
    </row>
    <row r="7329" spans="1:3">
      <c r="A7329">
        <v>7328</v>
      </c>
      <c r="B7329" t="s">
        <v>12421</v>
      </c>
      <c r="C7329" t="s">
        <v>12904</v>
      </c>
    </row>
    <row r="7330" spans="1:3">
      <c r="A7330">
        <v>7329</v>
      </c>
      <c r="B7330" t="s">
        <v>12422</v>
      </c>
      <c r="C7330" t="s">
        <v>12905</v>
      </c>
    </row>
    <row r="7331" spans="1:3">
      <c r="A7331">
        <v>7330</v>
      </c>
      <c r="B7331" t="s">
        <v>12423</v>
      </c>
      <c r="C7331" t="s">
        <v>12906</v>
      </c>
    </row>
    <row r="7332" spans="1:3">
      <c r="A7332">
        <v>7331</v>
      </c>
      <c r="B7332" t="s">
        <v>12424</v>
      </c>
      <c r="C7332" t="s">
        <v>12907</v>
      </c>
    </row>
    <row r="7333" spans="1:3">
      <c r="A7333">
        <v>7332</v>
      </c>
      <c r="B7333" t="s">
        <v>12425</v>
      </c>
      <c r="C7333" t="s">
        <v>12908</v>
      </c>
    </row>
    <row r="7334" spans="1:3">
      <c r="A7334">
        <v>7333</v>
      </c>
      <c r="B7334" t="s">
        <v>12426</v>
      </c>
      <c r="C7334" t="s">
        <v>12909</v>
      </c>
    </row>
    <row r="7335" spans="1:3">
      <c r="A7335">
        <v>7334</v>
      </c>
      <c r="B7335" t="s">
        <v>12427</v>
      </c>
      <c r="C7335" t="s">
        <v>12910</v>
      </c>
    </row>
    <row r="7336" spans="1:3">
      <c r="A7336">
        <v>7335</v>
      </c>
      <c r="B7336" t="s">
        <v>12428</v>
      </c>
      <c r="C7336" t="s">
        <v>12911</v>
      </c>
    </row>
    <row r="7337" spans="1:3">
      <c r="A7337">
        <v>7336</v>
      </c>
      <c r="B7337" t="s">
        <v>12429</v>
      </c>
      <c r="C7337" t="s">
        <v>12912</v>
      </c>
    </row>
    <row r="7338" spans="1:3">
      <c r="A7338">
        <v>7337</v>
      </c>
      <c r="B7338" t="s">
        <v>12430</v>
      </c>
      <c r="C7338" t="s">
        <v>12913</v>
      </c>
    </row>
    <row r="7339" spans="1:3">
      <c r="A7339">
        <v>7338</v>
      </c>
      <c r="B7339" t="s">
        <v>12431</v>
      </c>
      <c r="C7339" t="s">
        <v>12914</v>
      </c>
    </row>
    <row r="7340" spans="1:3">
      <c r="A7340">
        <v>7339</v>
      </c>
      <c r="B7340" t="s">
        <v>12432</v>
      </c>
      <c r="C7340" t="s">
        <v>12915</v>
      </c>
    </row>
    <row r="7341" spans="1:3">
      <c r="A7341">
        <v>7340</v>
      </c>
      <c r="B7341" t="s">
        <v>12433</v>
      </c>
      <c r="C7341" t="s">
        <v>12916</v>
      </c>
    </row>
    <row r="7342" spans="1:3">
      <c r="A7342">
        <v>7341</v>
      </c>
      <c r="B7342" t="s">
        <v>12434</v>
      </c>
      <c r="C7342" t="s">
        <v>12917</v>
      </c>
    </row>
    <row r="7343" spans="1:3">
      <c r="A7343">
        <v>7342</v>
      </c>
      <c r="B7343" t="s">
        <v>12435</v>
      </c>
      <c r="C7343" t="s">
        <v>12918</v>
      </c>
    </row>
    <row r="7344" spans="1:3">
      <c r="A7344">
        <v>7343</v>
      </c>
      <c r="B7344" t="s">
        <v>12436</v>
      </c>
      <c r="C7344" t="s">
        <v>12919</v>
      </c>
    </row>
    <row r="7345" spans="1:3">
      <c r="A7345">
        <v>7344</v>
      </c>
      <c r="B7345" t="s">
        <v>12437</v>
      </c>
      <c r="C7345" t="s">
        <v>12920</v>
      </c>
    </row>
    <row r="7346" spans="1:3">
      <c r="A7346">
        <v>7345</v>
      </c>
      <c r="B7346" t="s">
        <v>12438</v>
      </c>
      <c r="C7346" t="s">
        <v>12921</v>
      </c>
    </row>
    <row r="7347" spans="1:3">
      <c r="A7347">
        <v>7346</v>
      </c>
      <c r="B7347" t="s">
        <v>12439</v>
      </c>
      <c r="C7347" t="s">
        <v>12922</v>
      </c>
    </row>
    <row r="7348" spans="1:3">
      <c r="A7348">
        <v>7347</v>
      </c>
      <c r="B7348" t="s">
        <v>12440</v>
      </c>
      <c r="C7348" t="s">
        <v>12923</v>
      </c>
    </row>
    <row r="7349" spans="1:3">
      <c r="A7349">
        <v>7348</v>
      </c>
      <c r="B7349" t="s">
        <v>12441</v>
      </c>
      <c r="C7349" t="s">
        <v>12924</v>
      </c>
    </row>
    <row r="7350" spans="1:3">
      <c r="A7350">
        <v>7349</v>
      </c>
      <c r="B7350" t="s">
        <v>12442</v>
      </c>
      <c r="C7350" t="s">
        <v>12925</v>
      </c>
    </row>
    <row r="7351" spans="1:3">
      <c r="A7351">
        <v>7350</v>
      </c>
      <c r="B7351" t="s">
        <v>12443</v>
      </c>
      <c r="C7351" t="s">
        <v>12926</v>
      </c>
    </row>
    <row r="7352" spans="1:3">
      <c r="A7352">
        <v>7351</v>
      </c>
      <c r="B7352" t="s">
        <v>12444</v>
      </c>
      <c r="C7352" t="s">
        <v>12927</v>
      </c>
    </row>
    <row r="7353" spans="1:3">
      <c r="A7353">
        <v>7352</v>
      </c>
      <c r="B7353" t="s">
        <v>12445</v>
      </c>
      <c r="C7353" t="s">
        <v>12928</v>
      </c>
    </row>
    <row r="7354" spans="1:3">
      <c r="A7354">
        <v>7353</v>
      </c>
      <c r="B7354" t="s">
        <v>12446</v>
      </c>
      <c r="C7354" t="s">
        <v>12929</v>
      </c>
    </row>
    <row r="7355" spans="1:3">
      <c r="A7355">
        <v>7354</v>
      </c>
      <c r="B7355" t="s">
        <v>12447</v>
      </c>
      <c r="C7355" t="s">
        <v>12930</v>
      </c>
    </row>
    <row r="7356" spans="1:3">
      <c r="A7356">
        <v>7355</v>
      </c>
      <c r="B7356" t="s">
        <v>12448</v>
      </c>
      <c r="C7356" t="s">
        <v>12931</v>
      </c>
    </row>
    <row r="7357" spans="1:3">
      <c r="A7357">
        <v>7356</v>
      </c>
      <c r="B7357" t="s">
        <v>12449</v>
      </c>
      <c r="C7357" t="s">
        <v>12932</v>
      </c>
    </row>
    <row r="7358" spans="1:3">
      <c r="A7358">
        <v>7357</v>
      </c>
      <c r="B7358" t="s">
        <v>12450</v>
      </c>
      <c r="C7358" t="s">
        <v>12933</v>
      </c>
    </row>
    <row r="7359" spans="1:3">
      <c r="A7359">
        <v>7358</v>
      </c>
      <c r="B7359" t="s">
        <v>12451</v>
      </c>
      <c r="C7359" t="s">
        <v>12934</v>
      </c>
    </row>
    <row r="7360" spans="1:3">
      <c r="A7360">
        <v>7359</v>
      </c>
      <c r="B7360" t="s">
        <v>12452</v>
      </c>
      <c r="C7360" t="s">
        <v>12935</v>
      </c>
    </row>
    <row r="7361" spans="1:3">
      <c r="A7361">
        <v>7360</v>
      </c>
      <c r="B7361" t="s">
        <v>12453</v>
      </c>
      <c r="C7361" t="s">
        <v>12936</v>
      </c>
    </row>
    <row r="7362" spans="1:3">
      <c r="A7362">
        <v>7361</v>
      </c>
      <c r="B7362" t="s">
        <v>12454</v>
      </c>
      <c r="C7362" t="s">
        <v>12937</v>
      </c>
    </row>
    <row r="7363" spans="1:3">
      <c r="A7363">
        <v>7362</v>
      </c>
      <c r="B7363" t="s">
        <v>12455</v>
      </c>
      <c r="C7363" t="s">
        <v>12938</v>
      </c>
    </row>
    <row r="7364" spans="1:3">
      <c r="A7364">
        <v>7363</v>
      </c>
      <c r="B7364" t="s">
        <v>12456</v>
      </c>
      <c r="C7364" t="s">
        <v>12939</v>
      </c>
    </row>
    <row r="7365" spans="1:3">
      <c r="A7365">
        <v>7364</v>
      </c>
      <c r="B7365" t="s">
        <v>12457</v>
      </c>
      <c r="C7365" t="s">
        <v>12940</v>
      </c>
    </row>
    <row r="7366" spans="1:3">
      <c r="A7366">
        <v>7365</v>
      </c>
      <c r="B7366" t="s">
        <v>12458</v>
      </c>
      <c r="C7366" t="s">
        <v>12941</v>
      </c>
    </row>
    <row r="7367" spans="1:3">
      <c r="A7367">
        <v>7366</v>
      </c>
      <c r="B7367" t="s">
        <v>12459</v>
      </c>
      <c r="C7367" t="s">
        <v>12942</v>
      </c>
    </row>
    <row r="7368" spans="1:3">
      <c r="A7368">
        <v>7367</v>
      </c>
      <c r="B7368" t="s">
        <v>12460</v>
      </c>
      <c r="C7368" t="s">
        <v>12943</v>
      </c>
    </row>
    <row r="7369" spans="1:3">
      <c r="A7369">
        <v>7368</v>
      </c>
      <c r="B7369" t="s">
        <v>12461</v>
      </c>
      <c r="C7369" t="s">
        <v>12944</v>
      </c>
    </row>
    <row r="7370" spans="1:3">
      <c r="A7370">
        <v>7369</v>
      </c>
      <c r="B7370" t="s">
        <v>12462</v>
      </c>
      <c r="C7370" t="s">
        <v>12945</v>
      </c>
    </row>
    <row r="7371" spans="1:3">
      <c r="A7371">
        <v>7370</v>
      </c>
      <c r="B7371" t="s">
        <v>12463</v>
      </c>
      <c r="C7371" t="s">
        <v>12946</v>
      </c>
    </row>
    <row r="7372" spans="1:3">
      <c r="A7372">
        <v>7371</v>
      </c>
      <c r="B7372" t="s">
        <v>12464</v>
      </c>
      <c r="C7372" t="s">
        <v>12947</v>
      </c>
    </row>
    <row r="7373" spans="1:3">
      <c r="A7373">
        <v>7372</v>
      </c>
      <c r="B7373" t="s">
        <v>12465</v>
      </c>
      <c r="C7373" t="s">
        <v>12948</v>
      </c>
    </row>
    <row r="7374" spans="1:3">
      <c r="A7374">
        <v>7373</v>
      </c>
      <c r="B7374" t="s">
        <v>12466</v>
      </c>
      <c r="C7374" t="s">
        <v>12949</v>
      </c>
    </row>
    <row r="7375" spans="1:3">
      <c r="A7375">
        <v>7374</v>
      </c>
      <c r="B7375" t="s">
        <v>12467</v>
      </c>
      <c r="C7375" t="s">
        <v>12950</v>
      </c>
    </row>
    <row r="7376" spans="1:3">
      <c r="A7376">
        <v>7375</v>
      </c>
      <c r="B7376" t="s">
        <v>12468</v>
      </c>
      <c r="C7376" t="s">
        <v>12951</v>
      </c>
    </row>
    <row r="7377" spans="1:3">
      <c r="A7377">
        <v>7376</v>
      </c>
      <c r="B7377" t="s">
        <v>12469</v>
      </c>
      <c r="C7377" t="s">
        <v>12952</v>
      </c>
    </row>
    <row r="7378" spans="1:3">
      <c r="A7378">
        <v>7377</v>
      </c>
      <c r="B7378" t="s">
        <v>12470</v>
      </c>
      <c r="C7378" t="s">
        <v>12953</v>
      </c>
    </row>
    <row r="7379" spans="1:3">
      <c r="A7379">
        <v>7378</v>
      </c>
      <c r="B7379" t="s">
        <v>12471</v>
      </c>
      <c r="C7379" t="s">
        <v>12954</v>
      </c>
    </row>
    <row r="7380" spans="1:3">
      <c r="A7380">
        <v>7379</v>
      </c>
      <c r="B7380" t="s">
        <v>12472</v>
      </c>
      <c r="C7380" t="s">
        <v>12955</v>
      </c>
    </row>
    <row r="7381" spans="1:3">
      <c r="A7381">
        <v>7380</v>
      </c>
      <c r="B7381" t="s">
        <v>12473</v>
      </c>
      <c r="C7381" t="s">
        <v>12956</v>
      </c>
    </row>
    <row r="7382" spans="1:3">
      <c r="A7382">
        <v>7381</v>
      </c>
      <c r="B7382" t="s">
        <v>12474</v>
      </c>
      <c r="C7382" t="s">
        <v>12957</v>
      </c>
    </row>
    <row r="7383" spans="1:3">
      <c r="A7383">
        <v>7382</v>
      </c>
      <c r="B7383" t="s">
        <v>12475</v>
      </c>
      <c r="C7383" t="s">
        <v>12958</v>
      </c>
    </row>
    <row r="7384" spans="1:3">
      <c r="A7384">
        <v>7383</v>
      </c>
      <c r="B7384" t="s">
        <v>12476</v>
      </c>
      <c r="C7384" t="s">
        <v>12959</v>
      </c>
    </row>
    <row r="7385" spans="1:3">
      <c r="A7385">
        <v>7384</v>
      </c>
      <c r="B7385" t="s">
        <v>12477</v>
      </c>
      <c r="C7385" t="s">
        <v>12960</v>
      </c>
    </row>
    <row r="7386" spans="1:3">
      <c r="A7386">
        <v>7385</v>
      </c>
      <c r="B7386" t="s">
        <v>12478</v>
      </c>
      <c r="C7386" t="s">
        <v>12961</v>
      </c>
    </row>
    <row r="7387" spans="1:3">
      <c r="A7387">
        <v>7386</v>
      </c>
      <c r="B7387" t="s">
        <v>12479</v>
      </c>
      <c r="C7387" t="s">
        <v>12962</v>
      </c>
    </row>
    <row r="7388" spans="1:3">
      <c r="A7388">
        <v>7387</v>
      </c>
      <c r="B7388" t="s">
        <v>12480</v>
      </c>
      <c r="C7388" t="s">
        <v>12963</v>
      </c>
    </row>
    <row r="7389" spans="1:3">
      <c r="A7389">
        <v>7388</v>
      </c>
      <c r="B7389" t="s">
        <v>12481</v>
      </c>
      <c r="C7389" t="s">
        <v>12964</v>
      </c>
    </row>
    <row r="7390" spans="1:3">
      <c r="A7390">
        <v>7389</v>
      </c>
      <c r="B7390" t="s">
        <v>12482</v>
      </c>
      <c r="C7390" t="s">
        <v>12965</v>
      </c>
    </row>
    <row r="7391" spans="1:3">
      <c r="A7391">
        <v>7390</v>
      </c>
      <c r="B7391" t="s">
        <v>12483</v>
      </c>
      <c r="C7391" t="s">
        <v>12966</v>
      </c>
    </row>
    <row r="7392" spans="1:3">
      <c r="A7392">
        <v>7391</v>
      </c>
      <c r="B7392" t="s">
        <v>12484</v>
      </c>
      <c r="C7392" t="s">
        <v>12967</v>
      </c>
    </row>
    <row r="7393" spans="1:3">
      <c r="A7393">
        <v>7392</v>
      </c>
      <c r="B7393" t="s">
        <v>12485</v>
      </c>
      <c r="C7393" t="s">
        <v>12968</v>
      </c>
    </row>
    <row r="7394" spans="1:3">
      <c r="A7394">
        <v>7393</v>
      </c>
      <c r="B7394" t="s">
        <v>12486</v>
      </c>
      <c r="C7394" t="s">
        <v>12969</v>
      </c>
    </row>
    <row r="7395" spans="1:3">
      <c r="A7395">
        <v>7394</v>
      </c>
      <c r="B7395" t="s">
        <v>12487</v>
      </c>
      <c r="C7395" t="s">
        <v>12970</v>
      </c>
    </row>
    <row r="7396" spans="1:3">
      <c r="A7396">
        <v>7395</v>
      </c>
      <c r="B7396" t="s">
        <v>12488</v>
      </c>
      <c r="C7396" t="s">
        <v>12971</v>
      </c>
    </row>
    <row r="7397" spans="1:3">
      <c r="A7397">
        <v>7396</v>
      </c>
      <c r="B7397" t="s">
        <v>12489</v>
      </c>
      <c r="C7397" t="s">
        <v>12972</v>
      </c>
    </row>
    <row r="7398" spans="1:3">
      <c r="A7398">
        <v>7397</v>
      </c>
      <c r="B7398" t="s">
        <v>12490</v>
      </c>
      <c r="C7398" t="s">
        <v>12973</v>
      </c>
    </row>
    <row r="7399" spans="1:3">
      <c r="A7399">
        <v>7398</v>
      </c>
      <c r="B7399" t="s">
        <v>12491</v>
      </c>
      <c r="C7399" t="s">
        <v>12974</v>
      </c>
    </row>
    <row r="7400" spans="1:3">
      <c r="A7400">
        <v>7399</v>
      </c>
      <c r="B7400" t="s">
        <v>12492</v>
      </c>
      <c r="C7400" t="s">
        <v>12975</v>
      </c>
    </row>
    <row r="7401" spans="1:3">
      <c r="A7401">
        <v>7400</v>
      </c>
      <c r="B7401" t="s">
        <v>12493</v>
      </c>
      <c r="C7401" t="s">
        <v>12976</v>
      </c>
    </row>
    <row r="7402" spans="1:3">
      <c r="A7402">
        <v>7401</v>
      </c>
      <c r="B7402" t="s">
        <v>12494</v>
      </c>
      <c r="C7402" t="s">
        <v>12977</v>
      </c>
    </row>
    <row r="7403" spans="1:3">
      <c r="A7403">
        <v>7402</v>
      </c>
      <c r="B7403" t="s">
        <v>12495</v>
      </c>
      <c r="C7403" t="s">
        <v>12978</v>
      </c>
    </row>
    <row r="7404" spans="1:3">
      <c r="A7404">
        <v>7403</v>
      </c>
      <c r="B7404" t="s">
        <v>12496</v>
      </c>
      <c r="C7404" t="s">
        <v>12979</v>
      </c>
    </row>
    <row r="7405" spans="1:3">
      <c r="A7405">
        <v>7404</v>
      </c>
      <c r="B7405" t="s">
        <v>12497</v>
      </c>
      <c r="C7405" t="s">
        <v>12980</v>
      </c>
    </row>
    <row r="7406" spans="1:3">
      <c r="A7406">
        <v>7405</v>
      </c>
      <c r="B7406" t="s">
        <v>12498</v>
      </c>
      <c r="C7406" t="s">
        <v>12981</v>
      </c>
    </row>
    <row r="7407" spans="1:3">
      <c r="A7407">
        <v>7406</v>
      </c>
      <c r="B7407" t="s">
        <v>12499</v>
      </c>
      <c r="C7407" t="s">
        <v>12982</v>
      </c>
    </row>
    <row r="7408" spans="1:3">
      <c r="A7408">
        <v>7407</v>
      </c>
      <c r="B7408" t="s">
        <v>12500</v>
      </c>
      <c r="C7408" t="s">
        <v>12983</v>
      </c>
    </row>
    <row r="7409" spans="1:3">
      <c r="A7409">
        <v>7408</v>
      </c>
      <c r="B7409" t="s">
        <v>12501</v>
      </c>
      <c r="C7409" t="s">
        <v>12984</v>
      </c>
    </row>
    <row r="7410" spans="1:3">
      <c r="A7410">
        <v>7409</v>
      </c>
      <c r="B7410" t="s">
        <v>12502</v>
      </c>
      <c r="C7410" t="s">
        <v>12985</v>
      </c>
    </row>
    <row r="7411" spans="1:3">
      <c r="A7411">
        <v>7410</v>
      </c>
      <c r="B7411" t="s">
        <v>12503</v>
      </c>
      <c r="C7411" t="s">
        <v>12986</v>
      </c>
    </row>
    <row r="7412" spans="1:3">
      <c r="A7412">
        <v>7411</v>
      </c>
      <c r="B7412" t="s">
        <v>12504</v>
      </c>
      <c r="C7412" t="s">
        <v>12987</v>
      </c>
    </row>
    <row r="7413" spans="1:3">
      <c r="A7413">
        <v>7412</v>
      </c>
      <c r="B7413" t="s">
        <v>12505</v>
      </c>
      <c r="C7413" t="s">
        <v>12988</v>
      </c>
    </row>
    <row r="7414" spans="1:3">
      <c r="A7414">
        <v>7413</v>
      </c>
      <c r="B7414" t="s">
        <v>12506</v>
      </c>
      <c r="C7414" t="s">
        <v>12989</v>
      </c>
    </row>
    <row r="7415" spans="1:3">
      <c r="A7415">
        <v>7414</v>
      </c>
      <c r="B7415" t="s">
        <v>12507</v>
      </c>
      <c r="C7415" t="s">
        <v>12990</v>
      </c>
    </row>
    <row r="7416" spans="1:3">
      <c r="A7416">
        <v>7415</v>
      </c>
      <c r="B7416" t="s">
        <v>12508</v>
      </c>
      <c r="C7416" t="s">
        <v>12991</v>
      </c>
    </row>
    <row r="7417" spans="1:3">
      <c r="A7417">
        <v>7416</v>
      </c>
      <c r="B7417" t="s">
        <v>12509</v>
      </c>
      <c r="C7417" t="s">
        <v>12992</v>
      </c>
    </row>
    <row r="7418" spans="1:3">
      <c r="A7418">
        <v>7417</v>
      </c>
      <c r="B7418" t="s">
        <v>12510</v>
      </c>
      <c r="C7418" t="s">
        <v>12993</v>
      </c>
    </row>
    <row r="7419" spans="1:3">
      <c r="A7419">
        <v>7418</v>
      </c>
      <c r="B7419" t="s">
        <v>12511</v>
      </c>
      <c r="C7419" t="s">
        <v>12994</v>
      </c>
    </row>
    <row r="7420" spans="1:3">
      <c r="A7420">
        <v>7419</v>
      </c>
      <c r="B7420" t="s">
        <v>12512</v>
      </c>
      <c r="C7420" t="s">
        <v>12995</v>
      </c>
    </row>
    <row r="7421" spans="1:3">
      <c r="A7421">
        <v>7420</v>
      </c>
      <c r="B7421" t="s">
        <v>12513</v>
      </c>
      <c r="C7421" t="s">
        <v>12996</v>
      </c>
    </row>
    <row r="7422" spans="1:3">
      <c r="A7422">
        <v>7421</v>
      </c>
      <c r="B7422" t="s">
        <v>12514</v>
      </c>
      <c r="C7422" t="s">
        <v>12997</v>
      </c>
    </row>
    <row r="7423" spans="1:3">
      <c r="A7423">
        <v>7422</v>
      </c>
      <c r="B7423" t="s">
        <v>12515</v>
      </c>
      <c r="C7423" t="s">
        <v>12998</v>
      </c>
    </row>
    <row r="7424" spans="1:3">
      <c r="A7424">
        <v>7423</v>
      </c>
      <c r="B7424" t="s">
        <v>12516</v>
      </c>
      <c r="C7424" t="s">
        <v>12999</v>
      </c>
    </row>
    <row r="7425" spans="1:3">
      <c r="A7425">
        <v>7424</v>
      </c>
      <c r="B7425" t="s">
        <v>12517</v>
      </c>
      <c r="C7425" t="s">
        <v>13000</v>
      </c>
    </row>
    <row r="7426" spans="1:3">
      <c r="A7426">
        <v>7425</v>
      </c>
      <c r="B7426" t="s">
        <v>12518</v>
      </c>
      <c r="C7426" t="s">
        <v>13001</v>
      </c>
    </row>
    <row r="7427" spans="1:3">
      <c r="A7427">
        <v>7426</v>
      </c>
      <c r="B7427" t="s">
        <v>12519</v>
      </c>
      <c r="C7427" t="s">
        <v>13002</v>
      </c>
    </row>
    <row r="7428" spans="1:3">
      <c r="A7428">
        <v>7427</v>
      </c>
      <c r="B7428" t="s">
        <v>12520</v>
      </c>
      <c r="C7428" t="s">
        <v>13003</v>
      </c>
    </row>
    <row r="7429" spans="1:3">
      <c r="A7429">
        <v>7428</v>
      </c>
      <c r="B7429" t="s">
        <v>12521</v>
      </c>
      <c r="C7429" t="s">
        <v>13004</v>
      </c>
    </row>
    <row r="7430" spans="1:3">
      <c r="A7430">
        <v>7429</v>
      </c>
      <c r="B7430" t="s">
        <v>12522</v>
      </c>
      <c r="C7430" t="s">
        <v>13005</v>
      </c>
    </row>
    <row r="7431" spans="1:3">
      <c r="A7431">
        <v>7430</v>
      </c>
      <c r="B7431" t="s">
        <v>12523</v>
      </c>
      <c r="C7431" t="s">
        <v>13006</v>
      </c>
    </row>
    <row r="7432" spans="1:3">
      <c r="A7432">
        <v>7431</v>
      </c>
      <c r="B7432" t="s">
        <v>12524</v>
      </c>
      <c r="C7432" t="s">
        <v>13007</v>
      </c>
    </row>
    <row r="7433" spans="1:3">
      <c r="A7433">
        <v>7432</v>
      </c>
      <c r="B7433" t="s">
        <v>12525</v>
      </c>
      <c r="C7433" t="s">
        <v>13008</v>
      </c>
    </row>
    <row r="7434" spans="1:3">
      <c r="A7434">
        <v>7433</v>
      </c>
      <c r="B7434" t="s">
        <v>12526</v>
      </c>
      <c r="C7434" t="s">
        <v>13009</v>
      </c>
    </row>
    <row r="7435" spans="1:3">
      <c r="A7435">
        <v>7434</v>
      </c>
      <c r="B7435" t="s">
        <v>12527</v>
      </c>
      <c r="C7435" t="s">
        <v>13010</v>
      </c>
    </row>
    <row r="7436" spans="1:3">
      <c r="A7436">
        <v>7435</v>
      </c>
      <c r="B7436" t="s">
        <v>12528</v>
      </c>
      <c r="C7436" t="s">
        <v>13011</v>
      </c>
    </row>
    <row r="7437" spans="1:3">
      <c r="A7437">
        <v>7436</v>
      </c>
      <c r="B7437" t="s">
        <v>12529</v>
      </c>
      <c r="C7437" t="s">
        <v>13012</v>
      </c>
    </row>
    <row r="7438" spans="1:3">
      <c r="A7438">
        <v>7437</v>
      </c>
      <c r="B7438" t="s">
        <v>12530</v>
      </c>
      <c r="C7438" t="s">
        <v>13013</v>
      </c>
    </row>
    <row r="7439" spans="1:3">
      <c r="A7439">
        <v>7438</v>
      </c>
      <c r="B7439" t="s">
        <v>12531</v>
      </c>
      <c r="C7439" t="s">
        <v>13014</v>
      </c>
    </row>
    <row r="7440" spans="1:3">
      <c r="A7440">
        <v>7439</v>
      </c>
      <c r="B7440" t="s">
        <v>12532</v>
      </c>
      <c r="C7440" t="s">
        <v>13015</v>
      </c>
    </row>
    <row r="7441" spans="1:3">
      <c r="A7441">
        <v>7440</v>
      </c>
      <c r="B7441" t="s">
        <v>12533</v>
      </c>
      <c r="C7441" t="s">
        <v>13016</v>
      </c>
    </row>
    <row r="7442" spans="1:3">
      <c r="A7442">
        <v>7441</v>
      </c>
      <c r="B7442" t="s">
        <v>12534</v>
      </c>
      <c r="C7442" t="s">
        <v>13017</v>
      </c>
    </row>
    <row r="7443" spans="1:3">
      <c r="A7443">
        <v>7442</v>
      </c>
      <c r="B7443" t="s">
        <v>12535</v>
      </c>
      <c r="C7443" t="s">
        <v>13018</v>
      </c>
    </row>
    <row r="7444" spans="1:3">
      <c r="A7444">
        <v>7443</v>
      </c>
      <c r="B7444" t="s">
        <v>12536</v>
      </c>
      <c r="C7444" t="s">
        <v>13019</v>
      </c>
    </row>
    <row r="7445" spans="1:3">
      <c r="A7445">
        <v>7444</v>
      </c>
      <c r="B7445" t="s">
        <v>12537</v>
      </c>
      <c r="C7445" t="s">
        <v>13020</v>
      </c>
    </row>
    <row r="7446" spans="1:3">
      <c r="A7446">
        <v>7445</v>
      </c>
      <c r="B7446" t="s">
        <v>12538</v>
      </c>
      <c r="C7446" t="s">
        <v>13021</v>
      </c>
    </row>
    <row r="7447" spans="1:3">
      <c r="A7447">
        <v>7446</v>
      </c>
      <c r="B7447" t="s">
        <v>12539</v>
      </c>
      <c r="C7447" t="s">
        <v>13022</v>
      </c>
    </row>
    <row r="7448" spans="1:3">
      <c r="A7448">
        <v>7447</v>
      </c>
      <c r="B7448" t="s">
        <v>12540</v>
      </c>
      <c r="C7448" t="s">
        <v>13023</v>
      </c>
    </row>
    <row r="7449" spans="1:3">
      <c r="A7449">
        <v>7448</v>
      </c>
      <c r="B7449" t="s">
        <v>12541</v>
      </c>
      <c r="C7449" t="s">
        <v>13024</v>
      </c>
    </row>
    <row r="7450" spans="1:3">
      <c r="A7450">
        <v>7449</v>
      </c>
      <c r="B7450" t="s">
        <v>12542</v>
      </c>
      <c r="C7450" t="s">
        <v>13025</v>
      </c>
    </row>
    <row r="7451" spans="1:3">
      <c r="A7451">
        <v>7450</v>
      </c>
      <c r="B7451" t="s">
        <v>12543</v>
      </c>
      <c r="C7451" t="s">
        <v>13026</v>
      </c>
    </row>
    <row r="7452" spans="1:3">
      <c r="A7452">
        <v>7451</v>
      </c>
      <c r="B7452" t="s">
        <v>12544</v>
      </c>
      <c r="C7452" t="s">
        <v>13027</v>
      </c>
    </row>
    <row r="7453" spans="1:3">
      <c r="A7453">
        <v>7452</v>
      </c>
      <c r="B7453" t="s">
        <v>12545</v>
      </c>
      <c r="C7453" t="s">
        <v>13028</v>
      </c>
    </row>
    <row r="7454" spans="1:3">
      <c r="A7454">
        <v>7453</v>
      </c>
      <c r="B7454" t="s">
        <v>12546</v>
      </c>
      <c r="C7454" t="s">
        <v>13029</v>
      </c>
    </row>
    <row r="7455" spans="1:3">
      <c r="A7455">
        <v>7454</v>
      </c>
      <c r="B7455" t="s">
        <v>12547</v>
      </c>
      <c r="C7455" t="s">
        <v>13030</v>
      </c>
    </row>
    <row r="7456" spans="1:3">
      <c r="A7456">
        <v>7455</v>
      </c>
      <c r="B7456" t="s">
        <v>12548</v>
      </c>
      <c r="C7456" t="s">
        <v>13031</v>
      </c>
    </row>
    <row r="7457" spans="1:3">
      <c r="A7457">
        <v>7456</v>
      </c>
      <c r="B7457" t="s">
        <v>12549</v>
      </c>
      <c r="C7457" t="s">
        <v>13032</v>
      </c>
    </row>
    <row r="7458" spans="1:3">
      <c r="A7458">
        <v>7457</v>
      </c>
      <c r="B7458" t="s">
        <v>12550</v>
      </c>
      <c r="C7458" t="s">
        <v>13033</v>
      </c>
    </row>
    <row r="7459" spans="1:3">
      <c r="A7459">
        <v>7458</v>
      </c>
      <c r="B7459" t="s">
        <v>12551</v>
      </c>
      <c r="C7459" t="s">
        <v>13034</v>
      </c>
    </row>
    <row r="7460" spans="1:3">
      <c r="A7460">
        <v>7459</v>
      </c>
      <c r="B7460" t="s">
        <v>12552</v>
      </c>
      <c r="C7460" t="s">
        <v>13035</v>
      </c>
    </row>
    <row r="7461" spans="1:3">
      <c r="A7461">
        <v>7460</v>
      </c>
      <c r="B7461" t="s">
        <v>12553</v>
      </c>
      <c r="C7461" t="s">
        <v>13036</v>
      </c>
    </row>
    <row r="7462" spans="1:3">
      <c r="A7462">
        <v>7461</v>
      </c>
      <c r="B7462" t="s">
        <v>12554</v>
      </c>
      <c r="C7462" t="s">
        <v>13037</v>
      </c>
    </row>
    <row r="7463" spans="1:3">
      <c r="A7463">
        <v>7462</v>
      </c>
      <c r="B7463" t="s">
        <v>12555</v>
      </c>
      <c r="C7463" t="s">
        <v>13038</v>
      </c>
    </row>
    <row r="7464" spans="1:3">
      <c r="A7464">
        <v>7463</v>
      </c>
      <c r="B7464" t="s">
        <v>12556</v>
      </c>
      <c r="C7464" t="s">
        <v>13039</v>
      </c>
    </row>
    <row r="7465" spans="1:3">
      <c r="A7465">
        <v>7464</v>
      </c>
      <c r="B7465" t="s">
        <v>12557</v>
      </c>
      <c r="C7465" t="s">
        <v>13040</v>
      </c>
    </row>
    <row r="7466" spans="1:3">
      <c r="A7466">
        <v>7465</v>
      </c>
      <c r="B7466" t="s">
        <v>12558</v>
      </c>
      <c r="C7466" t="s">
        <v>13041</v>
      </c>
    </row>
    <row r="7467" spans="1:3">
      <c r="A7467">
        <v>7466</v>
      </c>
      <c r="B7467" t="s">
        <v>12559</v>
      </c>
      <c r="C7467" t="s">
        <v>13042</v>
      </c>
    </row>
    <row r="7468" spans="1:3">
      <c r="A7468">
        <v>7467</v>
      </c>
      <c r="B7468" t="s">
        <v>12560</v>
      </c>
      <c r="C7468" t="s">
        <v>13043</v>
      </c>
    </row>
    <row r="7469" spans="1:3">
      <c r="A7469">
        <v>7468</v>
      </c>
      <c r="B7469" t="s">
        <v>12561</v>
      </c>
      <c r="C7469" t="s">
        <v>13044</v>
      </c>
    </row>
    <row r="7470" spans="1:3">
      <c r="A7470">
        <v>7469</v>
      </c>
      <c r="B7470" t="s">
        <v>12562</v>
      </c>
      <c r="C7470" t="s">
        <v>13045</v>
      </c>
    </row>
    <row r="7471" spans="1:3">
      <c r="A7471">
        <v>7470</v>
      </c>
      <c r="B7471" t="s">
        <v>12563</v>
      </c>
      <c r="C7471" t="s">
        <v>13046</v>
      </c>
    </row>
    <row r="7472" spans="1:3">
      <c r="A7472">
        <v>7471</v>
      </c>
      <c r="B7472" t="s">
        <v>12564</v>
      </c>
      <c r="C7472" t="s">
        <v>13047</v>
      </c>
    </row>
    <row r="7473" spans="1:3">
      <c r="A7473">
        <v>7472</v>
      </c>
      <c r="B7473" t="s">
        <v>12565</v>
      </c>
      <c r="C7473" t="s">
        <v>13048</v>
      </c>
    </row>
    <row r="7474" spans="1:3">
      <c r="A7474">
        <v>7473</v>
      </c>
      <c r="B7474" t="s">
        <v>12566</v>
      </c>
      <c r="C7474" t="s">
        <v>13049</v>
      </c>
    </row>
    <row r="7475" spans="1:3">
      <c r="A7475">
        <v>7474</v>
      </c>
      <c r="B7475" t="s">
        <v>12567</v>
      </c>
      <c r="C7475" t="s">
        <v>13050</v>
      </c>
    </row>
    <row r="7476" spans="1:3">
      <c r="A7476">
        <v>7475</v>
      </c>
      <c r="B7476" t="s">
        <v>12568</v>
      </c>
      <c r="C7476" t="s">
        <v>13051</v>
      </c>
    </row>
    <row r="7477" spans="1:3">
      <c r="A7477">
        <v>7476</v>
      </c>
      <c r="B7477" t="s">
        <v>12569</v>
      </c>
      <c r="C7477" t="s">
        <v>13052</v>
      </c>
    </row>
    <row r="7478" spans="1:3">
      <c r="A7478">
        <v>7477</v>
      </c>
      <c r="B7478" t="s">
        <v>12570</v>
      </c>
      <c r="C7478" t="s">
        <v>13053</v>
      </c>
    </row>
    <row r="7479" spans="1:3">
      <c r="A7479">
        <v>7478</v>
      </c>
      <c r="B7479" t="s">
        <v>12571</v>
      </c>
      <c r="C7479" t="s">
        <v>13054</v>
      </c>
    </row>
    <row r="7480" spans="1:3">
      <c r="A7480">
        <v>7479</v>
      </c>
      <c r="B7480" t="s">
        <v>12572</v>
      </c>
      <c r="C7480" t="s">
        <v>13055</v>
      </c>
    </row>
    <row r="7481" spans="1:3">
      <c r="A7481">
        <v>7480</v>
      </c>
      <c r="B7481" t="s">
        <v>12573</v>
      </c>
      <c r="C7481" t="s">
        <v>13056</v>
      </c>
    </row>
    <row r="7482" spans="1:3">
      <c r="A7482">
        <v>7481</v>
      </c>
      <c r="B7482" t="s">
        <v>12574</v>
      </c>
      <c r="C7482" t="s">
        <v>13057</v>
      </c>
    </row>
    <row r="7483" spans="1:3">
      <c r="A7483">
        <v>7482</v>
      </c>
      <c r="B7483" t="s">
        <v>12575</v>
      </c>
      <c r="C7483" t="s">
        <v>13058</v>
      </c>
    </row>
    <row r="7484" spans="1:3">
      <c r="A7484">
        <v>7483</v>
      </c>
      <c r="B7484" t="s">
        <v>12576</v>
      </c>
      <c r="C7484" t="s">
        <v>13059</v>
      </c>
    </row>
    <row r="7485" spans="1:3">
      <c r="A7485">
        <v>7484</v>
      </c>
      <c r="B7485" t="s">
        <v>12577</v>
      </c>
      <c r="C7485" t="s">
        <v>13060</v>
      </c>
    </row>
    <row r="7486" spans="1:3">
      <c r="A7486">
        <v>7485</v>
      </c>
      <c r="B7486" t="s">
        <v>12578</v>
      </c>
      <c r="C7486" t="s">
        <v>13061</v>
      </c>
    </row>
    <row r="7487" spans="1:3">
      <c r="A7487">
        <v>7486</v>
      </c>
      <c r="B7487" t="s">
        <v>12579</v>
      </c>
      <c r="C7487" t="s">
        <v>13062</v>
      </c>
    </row>
    <row r="7488" spans="1:3">
      <c r="A7488">
        <v>7487</v>
      </c>
      <c r="B7488" t="s">
        <v>12580</v>
      </c>
      <c r="C7488" t="s">
        <v>13063</v>
      </c>
    </row>
    <row r="7489" spans="1:3">
      <c r="A7489">
        <v>7488</v>
      </c>
      <c r="B7489" t="s">
        <v>12581</v>
      </c>
      <c r="C7489" t="s">
        <v>13064</v>
      </c>
    </row>
    <row r="7490" spans="1:3">
      <c r="A7490">
        <v>7489</v>
      </c>
      <c r="B7490" t="s">
        <v>12582</v>
      </c>
      <c r="C7490" t="s">
        <v>13065</v>
      </c>
    </row>
    <row r="7491" spans="1:3">
      <c r="A7491">
        <v>7490</v>
      </c>
      <c r="B7491" t="s">
        <v>12583</v>
      </c>
      <c r="C7491" t="s">
        <v>13066</v>
      </c>
    </row>
    <row r="7492" spans="1:3">
      <c r="A7492">
        <v>7491</v>
      </c>
      <c r="B7492" t="s">
        <v>12584</v>
      </c>
      <c r="C7492" t="s">
        <v>13067</v>
      </c>
    </row>
    <row r="7493" spans="1:3">
      <c r="A7493">
        <v>7492</v>
      </c>
      <c r="B7493" t="s">
        <v>12585</v>
      </c>
      <c r="C7493" t="s">
        <v>13068</v>
      </c>
    </row>
    <row r="7494" spans="1:3">
      <c r="A7494">
        <v>7493</v>
      </c>
      <c r="B7494" t="s">
        <v>12586</v>
      </c>
      <c r="C7494" t="s">
        <v>13069</v>
      </c>
    </row>
    <row r="7495" spans="1:3">
      <c r="A7495">
        <v>7494</v>
      </c>
      <c r="B7495" t="s">
        <v>12587</v>
      </c>
      <c r="C7495" t="s">
        <v>13070</v>
      </c>
    </row>
    <row r="7496" spans="1:3">
      <c r="A7496">
        <v>7495</v>
      </c>
      <c r="B7496" s="15" t="s">
        <v>17332</v>
      </c>
      <c r="C7496" t="s">
        <v>13071</v>
      </c>
    </row>
    <row r="7497" spans="1:3">
      <c r="A7497">
        <v>7496</v>
      </c>
      <c r="B7497" t="s">
        <v>12588</v>
      </c>
      <c r="C7497" t="s">
        <v>13072</v>
      </c>
    </row>
    <row r="7498" spans="1:3">
      <c r="A7498">
        <v>7497</v>
      </c>
      <c r="B7498" t="s">
        <v>12589</v>
      </c>
      <c r="C7498" t="s">
        <v>13073</v>
      </c>
    </row>
    <row r="7499" spans="1:3">
      <c r="A7499">
        <v>7498</v>
      </c>
      <c r="B7499" t="s">
        <v>12590</v>
      </c>
      <c r="C7499" t="s">
        <v>13074</v>
      </c>
    </row>
    <row r="7500" spans="1:3">
      <c r="A7500">
        <v>7499</v>
      </c>
      <c r="B7500" t="s">
        <v>12591</v>
      </c>
      <c r="C7500" t="s">
        <v>13075</v>
      </c>
    </row>
    <row r="7501" spans="1:3">
      <c r="A7501">
        <v>7500</v>
      </c>
      <c r="B7501" t="s">
        <v>12592</v>
      </c>
      <c r="C7501" t="s">
        <v>13076</v>
      </c>
    </row>
    <row r="7502" spans="1:3">
      <c r="A7502">
        <v>7501</v>
      </c>
      <c r="B7502" t="s">
        <v>12593</v>
      </c>
      <c r="C7502" t="s">
        <v>13077</v>
      </c>
    </row>
    <row r="7503" spans="1:3">
      <c r="A7503">
        <v>7502</v>
      </c>
      <c r="B7503" t="s">
        <v>12594</v>
      </c>
      <c r="C7503" t="s">
        <v>13078</v>
      </c>
    </row>
    <row r="7504" spans="1:3">
      <c r="A7504">
        <v>7503</v>
      </c>
      <c r="B7504" t="s">
        <v>12595</v>
      </c>
      <c r="C7504" t="s">
        <v>13079</v>
      </c>
    </row>
    <row r="7505" spans="1:3">
      <c r="A7505">
        <v>7504</v>
      </c>
      <c r="B7505" t="s">
        <v>12596</v>
      </c>
      <c r="C7505" t="s">
        <v>13080</v>
      </c>
    </row>
    <row r="7506" spans="1:3">
      <c r="A7506">
        <v>7505</v>
      </c>
      <c r="B7506" t="s">
        <v>12597</v>
      </c>
      <c r="C7506" t="s">
        <v>13081</v>
      </c>
    </row>
    <row r="7507" spans="1:3">
      <c r="A7507">
        <v>7506</v>
      </c>
      <c r="B7507" t="s">
        <v>12598</v>
      </c>
      <c r="C7507" t="s">
        <v>13082</v>
      </c>
    </row>
    <row r="7508" spans="1:3">
      <c r="A7508">
        <v>7507</v>
      </c>
      <c r="B7508" t="s">
        <v>12599</v>
      </c>
      <c r="C7508" t="s">
        <v>13083</v>
      </c>
    </row>
    <row r="7509" spans="1:3">
      <c r="A7509">
        <v>7508</v>
      </c>
      <c r="B7509" t="s">
        <v>12600</v>
      </c>
      <c r="C7509" t="s">
        <v>13084</v>
      </c>
    </row>
    <row r="7510" spans="1:3">
      <c r="A7510">
        <v>7509</v>
      </c>
      <c r="B7510" t="s">
        <v>12601</v>
      </c>
      <c r="C7510" t="s">
        <v>13085</v>
      </c>
    </row>
    <row r="7511" spans="1:3">
      <c r="A7511">
        <v>7510</v>
      </c>
      <c r="B7511" t="s">
        <v>12602</v>
      </c>
      <c r="C7511" t="s">
        <v>13086</v>
      </c>
    </row>
    <row r="7512" spans="1:3">
      <c r="A7512">
        <v>7511</v>
      </c>
      <c r="B7512" t="s">
        <v>12603</v>
      </c>
      <c r="C7512" t="s">
        <v>13087</v>
      </c>
    </row>
    <row r="7513" spans="1:3">
      <c r="A7513">
        <v>7512</v>
      </c>
      <c r="B7513" t="s">
        <v>12604</v>
      </c>
      <c r="C7513" t="s">
        <v>13088</v>
      </c>
    </row>
    <row r="7514" spans="1:3">
      <c r="A7514">
        <v>7513</v>
      </c>
      <c r="B7514" t="s">
        <v>12605</v>
      </c>
      <c r="C7514" t="s">
        <v>13089</v>
      </c>
    </row>
    <row r="7515" spans="1:3">
      <c r="A7515">
        <v>7514</v>
      </c>
      <c r="B7515" t="s">
        <v>12606</v>
      </c>
      <c r="C7515" t="s">
        <v>13090</v>
      </c>
    </row>
    <row r="7516" spans="1:3">
      <c r="A7516">
        <v>7515</v>
      </c>
      <c r="B7516" t="s">
        <v>12607</v>
      </c>
      <c r="C7516" t="s">
        <v>13091</v>
      </c>
    </row>
    <row r="7517" spans="1:3">
      <c r="A7517">
        <v>7516</v>
      </c>
      <c r="B7517" t="s">
        <v>12608</v>
      </c>
      <c r="C7517" t="s">
        <v>13092</v>
      </c>
    </row>
    <row r="7518" spans="1:3">
      <c r="A7518">
        <v>7517</v>
      </c>
      <c r="B7518" t="s">
        <v>12609</v>
      </c>
      <c r="C7518" t="s">
        <v>13093</v>
      </c>
    </row>
    <row r="7519" spans="1:3">
      <c r="A7519">
        <v>7518</v>
      </c>
      <c r="B7519" t="s">
        <v>12610</v>
      </c>
      <c r="C7519" t="s">
        <v>13094</v>
      </c>
    </row>
    <row r="7520" spans="1:3">
      <c r="A7520">
        <v>7519</v>
      </c>
      <c r="B7520" t="s">
        <v>12611</v>
      </c>
      <c r="C7520" t="s">
        <v>13095</v>
      </c>
    </row>
    <row r="7521" spans="1:3">
      <c r="A7521">
        <v>7520</v>
      </c>
      <c r="B7521" t="s">
        <v>12612</v>
      </c>
      <c r="C7521" t="s">
        <v>13096</v>
      </c>
    </row>
    <row r="7522" spans="1:3">
      <c r="A7522">
        <v>7521</v>
      </c>
      <c r="B7522" t="s">
        <v>12613</v>
      </c>
      <c r="C7522" t="s">
        <v>13097</v>
      </c>
    </row>
    <row r="7523" spans="1:3">
      <c r="A7523">
        <v>7522</v>
      </c>
      <c r="B7523" t="s">
        <v>12614</v>
      </c>
      <c r="C7523" t="s">
        <v>13098</v>
      </c>
    </row>
    <row r="7524" spans="1:3">
      <c r="A7524">
        <v>7523</v>
      </c>
      <c r="B7524" t="s">
        <v>12615</v>
      </c>
      <c r="C7524" t="s">
        <v>13099</v>
      </c>
    </row>
    <row r="7525" spans="1:3">
      <c r="A7525">
        <v>7524</v>
      </c>
      <c r="B7525" t="s">
        <v>12616</v>
      </c>
      <c r="C7525" t="s">
        <v>13100</v>
      </c>
    </row>
    <row r="7526" spans="1:3">
      <c r="A7526">
        <v>7525</v>
      </c>
      <c r="B7526" t="s">
        <v>12617</v>
      </c>
      <c r="C7526" t="s">
        <v>13101</v>
      </c>
    </row>
    <row r="7527" spans="1:3">
      <c r="A7527">
        <v>7526</v>
      </c>
      <c r="B7527" t="s">
        <v>12618</v>
      </c>
      <c r="C7527" t="s">
        <v>13102</v>
      </c>
    </row>
    <row r="7528" spans="1:3">
      <c r="A7528">
        <v>7527</v>
      </c>
      <c r="B7528" t="s">
        <v>12619</v>
      </c>
      <c r="C7528" t="s">
        <v>13103</v>
      </c>
    </row>
    <row r="7529" spans="1:3">
      <c r="A7529">
        <v>7528</v>
      </c>
      <c r="B7529" t="s">
        <v>12620</v>
      </c>
      <c r="C7529" t="s">
        <v>13104</v>
      </c>
    </row>
    <row r="7530" spans="1:3">
      <c r="A7530">
        <v>7529</v>
      </c>
      <c r="B7530" t="s">
        <v>12621</v>
      </c>
      <c r="C7530" t="s">
        <v>13105</v>
      </c>
    </row>
    <row r="7531" spans="1:3">
      <c r="A7531">
        <v>7530</v>
      </c>
      <c r="B7531" t="s">
        <v>12622</v>
      </c>
      <c r="C7531" t="s">
        <v>13106</v>
      </c>
    </row>
    <row r="7532" spans="1:3">
      <c r="A7532">
        <v>7531</v>
      </c>
      <c r="B7532" t="s">
        <v>12623</v>
      </c>
      <c r="C7532" t="s">
        <v>13107</v>
      </c>
    </row>
    <row r="7533" spans="1:3">
      <c r="A7533">
        <v>7532</v>
      </c>
      <c r="B7533" t="s">
        <v>12624</v>
      </c>
      <c r="C7533" t="s">
        <v>13108</v>
      </c>
    </row>
    <row r="7534" spans="1:3">
      <c r="A7534">
        <v>7533</v>
      </c>
      <c r="B7534" t="s">
        <v>12625</v>
      </c>
      <c r="C7534" t="s">
        <v>13109</v>
      </c>
    </row>
    <row r="7535" spans="1:3">
      <c r="A7535">
        <v>7534</v>
      </c>
      <c r="B7535" t="s">
        <v>12626</v>
      </c>
      <c r="C7535" t="s">
        <v>13110</v>
      </c>
    </row>
    <row r="7536" spans="1:3">
      <c r="A7536">
        <v>7535</v>
      </c>
      <c r="B7536" t="s">
        <v>12627</v>
      </c>
      <c r="C7536" t="s">
        <v>13111</v>
      </c>
    </row>
    <row r="7537" spans="1:3">
      <c r="A7537">
        <v>7536</v>
      </c>
      <c r="B7537" t="s">
        <v>12628</v>
      </c>
      <c r="C7537" t="s">
        <v>13112</v>
      </c>
    </row>
    <row r="7538" spans="1:3">
      <c r="A7538">
        <v>7537</v>
      </c>
      <c r="B7538" t="s">
        <v>12629</v>
      </c>
      <c r="C7538" t="s">
        <v>13113</v>
      </c>
    </row>
    <row r="7539" spans="1:3">
      <c r="A7539">
        <v>7538</v>
      </c>
      <c r="B7539" t="s">
        <v>12630</v>
      </c>
      <c r="C7539" t="s">
        <v>13114</v>
      </c>
    </row>
    <row r="7540" spans="1:3">
      <c r="A7540">
        <v>7539</v>
      </c>
      <c r="B7540" t="s">
        <v>12631</v>
      </c>
      <c r="C7540" t="s">
        <v>13115</v>
      </c>
    </row>
    <row r="7541" spans="1:3">
      <c r="A7541">
        <v>7540</v>
      </c>
      <c r="B7541" t="s">
        <v>12632</v>
      </c>
      <c r="C7541" t="s">
        <v>16856</v>
      </c>
    </row>
    <row r="7542" spans="1:3">
      <c r="A7542">
        <v>7541</v>
      </c>
      <c r="B7542" t="s">
        <v>12633</v>
      </c>
      <c r="C7542" t="s">
        <v>16857</v>
      </c>
    </row>
    <row r="7543" spans="1:3">
      <c r="A7543">
        <v>7542</v>
      </c>
      <c r="B7543" t="s">
        <v>12634</v>
      </c>
      <c r="C7543" t="s">
        <v>16858</v>
      </c>
    </row>
    <row r="7544" spans="1:3">
      <c r="A7544">
        <v>7543</v>
      </c>
      <c r="B7544" t="s">
        <v>12635</v>
      </c>
      <c r="C7544" t="s">
        <v>16859</v>
      </c>
    </row>
    <row r="7545" spans="1:3">
      <c r="A7545">
        <v>7544</v>
      </c>
      <c r="B7545" t="s">
        <v>12636</v>
      </c>
      <c r="C7545" t="s">
        <v>16860</v>
      </c>
    </row>
    <row r="7546" spans="1:3">
      <c r="A7546">
        <v>7545</v>
      </c>
      <c r="B7546" t="s">
        <v>12637</v>
      </c>
      <c r="C7546" t="s">
        <v>16861</v>
      </c>
    </row>
    <row r="7547" spans="1:3">
      <c r="A7547">
        <v>7546</v>
      </c>
      <c r="B7547" t="s">
        <v>12638</v>
      </c>
      <c r="C7547" t="s">
        <v>16862</v>
      </c>
    </row>
    <row r="7548" spans="1:3">
      <c r="A7548">
        <v>7547</v>
      </c>
      <c r="B7548" t="s">
        <v>12639</v>
      </c>
      <c r="C7548" t="s">
        <v>16863</v>
      </c>
    </row>
    <row r="7549" spans="1:3">
      <c r="A7549">
        <v>7548</v>
      </c>
      <c r="B7549" t="s">
        <v>12640</v>
      </c>
      <c r="C7549" t="s">
        <v>16864</v>
      </c>
    </row>
    <row r="7550" spans="1:3">
      <c r="A7550">
        <v>7549</v>
      </c>
      <c r="B7550" t="s">
        <v>12641</v>
      </c>
      <c r="C7550" t="s">
        <v>16865</v>
      </c>
    </row>
    <row r="7551" spans="1:3">
      <c r="A7551">
        <v>7550</v>
      </c>
      <c r="B7551" t="s">
        <v>12642</v>
      </c>
      <c r="C7551" t="s">
        <v>16866</v>
      </c>
    </row>
    <row r="7552" spans="1:3">
      <c r="A7552">
        <v>7551</v>
      </c>
      <c r="B7552" t="s">
        <v>12643</v>
      </c>
      <c r="C7552" t="s">
        <v>16867</v>
      </c>
    </row>
    <row r="7553" spans="1:3">
      <c r="A7553">
        <v>7552</v>
      </c>
      <c r="B7553" t="s">
        <v>12644</v>
      </c>
      <c r="C7553" t="s">
        <v>16868</v>
      </c>
    </row>
    <row r="7554" spans="1:3">
      <c r="A7554">
        <v>7553</v>
      </c>
      <c r="B7554" t="s">
        <v>12645</v>
      </c>
      <c r="C7554" t="s">
        <v>16869</v>
      </c>
    </row>
    <row r="7555" spans="1:3">
      <c r="A7555">
        <v>7554</v>
      </c>
      <c r="B7555" t="s">
        <v>12646</v>
      </c>
      <c r="C7555" t="s">
        <v>16870</v>
      </c>
    </row>
    <row r="7556" spans="1:3">
      <c r="A7556">
        <v>7555</v>
      </c>
      <c r="B7556" t="s">
        <v>12647</v>
      </c>
      <c r="C7556" t="s">
        <v>16871</v>
      </c>
    </row>
    <row r="7557" spans="1:3">
      <c r="A7557">
        <v>7556</v>
      </c>
      <c r="B7557" t="s">
        <v>12648</v>
      </c>
      <c r="C7557" t="s">
        <v>16872</v>
      </c>
    </row>
    <row r="7558" spans="1:3">
      <c r="A7558">
        <v>7557</v>
      </c>
      <c r="B7558" t="s">
        <v>12649</v>
      </c>
      <c r="C7558" t="s">
        <v>16873</v>
      </c>
    </row>
    <row r="7559" spans="1:3">
      <c r="A7559">
        <v>7558</v>
      </c>
      <c r="B7559" t="s">
        <v>12650</v>
      </c>
      <c r="C7559" t="s">
        <v>16874</v>
      </c>
    </row>
    <row r="7560" spans="1:3">
      <c r="A7560">
        <v>7559</v>
      </c>
      <c r="B7560" t="s">
        <v>12651</v>
      </c>
      <c r="C7560" t="s">
        <v>16875</v>
      </c>
    </row>
    <row r="7561" spans="1:3">
      <c r="A7561">
        <v>7560</v>
      </c>
      <c r="B7561" t="s">
        <v>12652</v>
      </c>
      <c r="C7561" t="s">
        <v>16876</v>
      </c>
    </row>
    <row r="7562" spans="1:3">
      <c r="A7562">
        <v>7561</v>
      </c>
      <c r="B7562" t="s">
        <v>12653</v>
      </c>
      <c r="C7562" t="s">
        <v>16877</v>
      </c>
    </row>
    <row r="7563" spans="1:3">
      <c r="A7563">
        <v>7562</v>
      </c>
      <c r="B7563" t="s">
        <v>12654</v>
      </c>
      <c r="C7563" t="s">
        <v>16878</v>
      </c>
    </row>
    <row r="7564" spans="1:3">
      <c r="A7564">
        <v>7563</v>
      </c>
      <c r="B7564" t="s">
        <v>12655</v>
      </c>
      <c r="C7564" t="s">
        <v>16879</v>
      </c>
    </row>
    <row r="7565" spans="1:3">
      <c r="A7565">
        <v>7564</v>
      </c>
      <c r="B7565" t="s">
        <v>12656</v>
      </c>
      <c r="C7565" t="s">
        <v>16880</v>
      </c>
    </row>
    <row r="7566" spans="1:3">
      <c r="A7566">
        <v>7565</v>
      </c>
      <c r="B7566" t="s">
        <v>12657</v>
      </c>
      <c r="C7566" t="s">
        <v>16881</v>
      </c>
    </row>
    <row r="7567" spans="1:3">
      <c r="A7567">
        <v>7566</v>
      </c>
      <c r="B7567" t="s">
        <v>12658</v>
      </c>
      <c r="C7567" t="s">
        <v>16882</v>
      </c>
    </row>
    <row r="7568" spans="1:3">
      <c r="A7568">
        <v>7567</v>
      </c>
      <c r="B7568" t="s">
        <v>12659</v>
      </c>
      <c r="C7568" t="s">
        <v>16883</v>
      </c>
    </row>
    <row r="7569" spans="1:3">
      <c r="A7569">
        <v>7568</v>
      </c>
      <c r="B7569" t="s">
        <v>12660</v>
      </c>
      <c r="C7569" t="s">
        <v>16884</v>
      </c>
    </row>
    <row r="7570" spans="1:3">
      <c r="A7570">
        <v>7569</v>
      </c>
      <c r="B7570" t="s">
        <v>12661</v>
      </c>
      <c r="C7570" t="s">
        <v>16885</v>
      </c>
    </row>
    <row r="7571" spans="1:3">
      <c r="A7571">
        <v>7570</v>
      </c>
      <c r="B7571" t="s">
        <v>12662</v>
      </c>
      <c r="C7571" t="s">
        <v>16886</v>
      </c>
    </row>
    <row r="7572" spans="1:3">
      <c r="A7572">
        <v>7571</v>
      </c>
      <c r="B7572" t="s">
        <v>12663</v>
      </c>
      <c r="C7572" t="s">
        <v>16887</v>
      </c>
    </row>
    <row r="7573" spans="1:3">
      <c r="A7573">
        <v>7572</v>
      </c>
      <c r="B7573" t="s">
        <v>12664</v>
      </c>
      <c r="C7573" t="s">
        <v>16888</v>
      </c>
    </row>
    <row r="7574" spans="1:3">
      <c r="A7574">
        <v>7573</v>
      </c>
      <c r="B7574" t="s">
        <v>12665</v>
      </c>
      <c r="C7574" t="s">
        <v>16889</v>
      </c>
    </row>
    <row r="7575" spans="1:3">
      <c r="A7575">
        <v>7574</v>
      </c>
      <c r="B7575" t="s">
        <v>12666</v>
      </c>
      <c r="C7575" t="s">
        <v>16890</v>
      </c>
    </row>
    <row r="7576" spans="1:3">
      <c r="A7576">
        <v>7575</v>
      </c>
      <c r="B7576" t="s">
        <v>12667</v>
      </c>
      <c r="C7576" t="s">
        <v>16891</v>
      </c>
    </row>
    <row r="7577" spans="1:3">
      <c r="A7577">
        <v>7576</v>
      </c>
      <c r="B7577" t="s">
        <v>12668</v>
      </c>
      <c r="C7577" t="s">
        <v>16892</v>
      </c>
    </row>
    <row r="7578" spans="1:3">
      <c r="A7578">
        <v>7577</v>
      </c>
      <c r="B7578" t="s">
        <v>12669</v>
      </c>
      <c r="C7578" t="s">
        <v>16893</v>
      </c>
    </row>
    <row r="7579" spans="1:3">
      <c r="A7579">
        <v>7578</v>
      </c>
      <c r="B7579" t="s">
        <v>12670</v>
      </c>
      <c r="C7579" t="s">
        <v>16894</v>
      </c>
    </row>
    <row r="7580" spans="1:3">
      <c r="A7580">
        <v>7579</v>
      </c>
      <c r="B7580" t="s">
        <v>12671</v>
      </c>
      <c r="C7580" t="s">
        <v>16895</v>
      </c>
    </row>
    <row r="7581" spans="1:3">
      <c r="A7581">
        <v>7580</v>
      </c>
      <c r="B7581" t="s">
        <v>12672</v>
      </c>
      <c r="C7581" t="s">
        <v>16896</v>
      </c>
    </row>
    <row r="7582" spans="1:3">
      <c r="A7582">
        <v>7581</v>
      </c>
      <c r="B7582" t="s">
        <v>12673</v>
      </c>
      <c r="C7582" t="s">
        <v>16897</v>
      </c>
    </row>
    <row r="7583" spans="1:3">
      <c r="A7583">
        <v>7582</v>
      </c>
      <c r="B7583" t="s">
        <v>12674</v>
      </c>
      <c r="C7583" t="s">
        <v>16898</v>
      </c>
    </row>
    <row r="7584" spans="1:3">
      <c r="A7584">
        <v>7583</v>
      </c>
      <c r="B7584" t="s">
        <v>12675</v>
      </c>
      <c r="C7584" t="s">
        <v>16899</v>
      </c>
    </row>
    <row r="7585" spans="1:3">
      <c r="A7585">
        <v>7584</v>
      </c>
      <c r="B7585" t="s">
        <v>12676</v>
      </c>
      <c r="C7585" t="s">
        <v>13116</v>
      </c>
    </row>
    <row r="7586" spans="1:3">
      <c r="A7586">
        <v>7585</v>
      </c>
      <c r="B7586" t="s">
        <v>12677</v>
      </c>
      <c r="C7586" t="s">
        <v>13117</v>
      </c>
    </row>
    <row r="7587" spans="1:3">
      <c r="A7587">
        <v>7586</v>
      </c>
      <c r="B7587" t="s">
        <v>12678</v>
      </c>
      <c r="C7587" t="s">
        <v>13118</v>
      </c>
    </row>
    <row r="7588" spans="1:3">
      <c r="A7588">
        <v>7587</v>
      </c>
      <c r="B7588" t="s">
        <v>12679</v>
      </c>
      <c r="C7588" t="s">
        <v>13119</v>
      </c>
    </row>
    <row r="7589" spans="1:3">
      <c r="A7589">
        <v>7588</v>
      </c>
      <c r="B7589" t="s">
        <v>12680</v>
      </c>
      <c r="C7589" t="s">
        <v>13120</v>
      </c>
    </row>
    <row r="7590" spans="1:3">
      <c r="A7590">
        <v>7589</v>
      </c>
      <c r="B7590" t="s">
        <v>12681</v>
      </c>
      <c r="C7590" t="s">
        <v>13121</v>
      </c>
    </row>
    <row r="7591" spans="1:3">
      <c r="A7591">
        <v>7590</v>
      </c>
      <c r="B7591" t="s">
        <v>12682</v>
      </c>
      <c r="C7591" t="s">
        <v>13122</v>
      </c>
    </row>
    <row r="7592" spans="1:3">
      <c r="A7592">
        <v>7591</v>
      </c>
      <c r="B7592" t="s">
        <v>12683</v>
      </c>
      <c r="C7592" t="s">
        <v>13123</v>
      </c>
    </row>
    <row r="7593" spans="1:3">
      <c r="A7593">
        <v>7592</v>
      </c>
      <c r="B7593" t="s">
        <v>12684</v>
      </c>
      <c r="C7593" t="s">
        <v>13124</v>
      </c>
    </row>
    <row r="7594" spans="1:3">
      <c r="A7594">
        <v>7593</v>
      </c>
      <c r="B7594" t="s">
        <v>12685</v>
      </c>
      <c r="C7594" t="s">
        <v>13125</v>
      </c>
    </row>
    <row r="7595" spans="1:3">
      <c r="A7595">
        <v>7594</v>
      </c>
      <c r="B7595" t="s">
        <v>12686</v>
      </c>
      <c r="C7595" t="s">
        <v>13126</v>
      </c>
    </row>
    <row r="7596" spans="1:3">
      <c r="A7596">
        <v>7595</v>
      </c>
      <c r="B7596" t="s">
        <v>12687</v>
      </c>
      <c r="C7596" t="s">
        <v>13127</v>
      </c>
    </row>
    <row r="7597" spans="1:3">
      <c r="A7597">
        <v>7596</v>
      </c>
      <c r="B7597" t="s">
        <v>12688</v>
      </c>
      <c r="C7597" t="s">
        <v>13128</v>
      </c>
    </row>
    <row r="7598" spans="1:3">
      <c r="A7598">
        <v>7597</v>
      </c>
      <c r="B7598" t="s">
        <v>12689</v>
      </c>
      <c r="C7598" t="s">
        <v>13129</v>
      </c>
    </row>
    <row r="7599" spans="1:3">
      <c r="A7599">
        <v>7598</v>
      </c>
      <c r="B7599" t="s">
        <v>12690</v>
      </c>
      <c r="C7599" t="s">
        <v>13130</v>
      </c>
    </row>
    <row r="7600" spans="1:3">
      <c r="A7600">
        <v>7599</v>
      </c>
      <c r="B7600" t="s">
        <v>12691</v>
      </c>
      <c r="C7600" t="s">
        <v>13131</v>
      </c>
    </row>
    <row r="7601" spans="1:3">
      <c r="A7601">
        <v>7600</v>
      </c>
      <c r="B7601" t="s">
        <v>12692</v>
      </c>
      <c r="C7601" t="s">
        <v>13132</v>
      </c>
    </row>
    <row r="7602" spans="1:3">
      <c r="A7602">
        <v>7601</v>
      </c>
      <c r="B7602" t="s">
        <v>12693</v>
      </c>
      <c r="C7602" t="s">
        <v>13133</v>
      </c>
    </row>
    <row r="7603" spans="1:3">
      <c r="A7603">
        <v>7602</v>
      </c>
      <c r="B7603" t="s">
        <v>12694</v>
      </c>
      <c r="C7603" t="s">
        <v>13134</v>
      </c>
    </row>
    <row r="7604" spans="1:3">
      <c r="A7604">
        <v>7603</v>
      </c>
      <c r="B7604" t="s">
        <v>12695</v>
      </c>
      <c r="C7604" t="s">
        <v>13135</v>
      </c>
    </row>
    <row r="7605" spans="1:3">
      <c r="A7605">
        <v>7604</v>
      </c>
      <c r="B7605" t="s">
        <v>12696</v>
      </c>
      <c r="C7605" t="s">
        <v>13136</v>
      </c>
    </row>
    <row r="7606" spans="1:3">
      <c r="A7606">
        <v>7605</v>
      </c>
      <c r="B7606" t="s">
        <v>12697</v>
      </c>
      <c r="C7606" t="s">
        <v>13137</v>
      </c>
    </row>
    <row r="7607" spans="1:3">
      <c r="A7607">
        <v>7606</v>
      </c>
      <c r="B7607" t="s">
        <v>12698</v>
      </c>
      <c r="C7607" t="s">
        <v>13138</v>
      </c>
    </row>
    <row r="7608" spans="1:3">
      <c r="A7608">
        <v>7607</v>
      </c>
      <c r="B7608" t="s">
        <v>12699</v>
      </c>
      <c r="C7608" t="s">
        <v>13139</v>
      </c>
    </row>
    <row r="7609" spans="1:3">
      <c r="A7609">
        <v>7608</v>
      </c>
      <c r="B7609" t="s">
        <v>12700</v>
      </c>
      <c r="C7609" t="s">
        <v>13140</v>
      </c>
    </row>
    <row r="7610" spans="1:3">
      <c r="A7610">
        <v>7609</v>
      </c>
      <c r="B7610" t="s">
        <v>12701</v>
      </c>
      <c r="C7610" t="s">
        <v>13141</v>
      </c>
    </row>
    <row r="7611" spans="1:3">
      <c r="A7611">
        <v>7610</v>
      </c>
      <c r="B7611" t="s">
        <v>12702</v>
      </c>
      <c r="C7611" t="s">
        <v>13142</v>
      </c>
    </row>
    <row r="7612" spans="1:3">
      <c r="A7612">
        <v>7611</v>
      </c>
      <c r="B7612" t="s">
        <v>12703</v>
      </c>
      <c r="C7612" t="s">
        <v>13143</v>
      </c>
    </row>
    <row r="7613" spans="1:3">
      <c r="A7613">
        <v>7612</v>
      </c>
      <c r="B7613" t="s">
        <v>12704</v>
      </c>
      <c r="C7613" t="s">
        <v>13144</v>
      </c>
    </row>
    <row r="7614" spans="1:3">
      <c r="A7614">
        <v>7613</v>
      </c>
      <c r="B7614" t="s">
        <v>12705</v>
      </c>
      <c r="C7614" t="s">
        <v>13145</v>
      </c>
    </row>
    <row r="7615" spans="1:3">
      <c r="A7615">
        <v>7614</v>
      </c>
      <c r="B7615" t="s">
        <v>12706</v>
      </c>
      <c r="C7615" t="s">
        <v>13146</v>
      </c>
    </row>
    <row r="7616" spans="1:3">
      <c r="A7616">
        <v>7615</v>
      </c>
      <c r="B7616" t="s">
        <v>12707</v>
      </c>
      <c r="C7616" t="s">
        <v>13147</v>
      </c>
    </row>
    <row r="7617" spans="1:3">
      <c r="A7617">
        <v>7616</v>
      </c>
      <c r="B7617" t="s">
        <v>12708</v>
      </c>
      <c r="C7617" t="s">
        <v>13148</v>
      </c>
    </row>
    <row r="7618" spans="1:3">
      <c r="A7618">
        <v>7617</v>
      </c>
      <c r="B7618" t="s">
        <v>12709</v>
      </c>
      <c r="C7618" t="s">
        <v>13149</v>
      </c>
    </row>
    <row r="7619" spans="1:3">
      <c r="A7619">
        <v>7618</v>
      </c>
      <c r="B7619" t="s">
        <v>12710</v>
      </c>
      <c r="C7619" t="s">
        <v>13150</v>
      </c>
    </row>
    <row r="7620" spans="1:3">
      <c r="A7620">
        <v>7619</v>
      </c>
      <c r="B7620" t="s">
        <v>12711</v>
      </c>
      <c r="C7620" t="s">
        <v>13151</v>
      </c>
    </row>
    <row r="7621" spans="1:3">
      <c r="A7621">
        <v>7620</v>
      </c>
      <c r="B7621" t="s">
        <v>12712</v>
      </c>
      <c r="C7621" t="s">
        <v>13152</v>
      </c>
    </row>
    <row r="7622" spans="1:3">
      <c r="A7622">
        <v>7621</v>
      </c>
      <c r="B7622" t="s">
        <v>12713</v>
      </c>
      <c r="C7622" t="s">
        <v>13153</v>
      </c>
    </row>
    <row r="7623" spans="1:3">
      <c r="A7623">
        <v>7622</v>
      </c>
      <c r="B7623" t="s">
        <v>12714</v>
      </c>
      <c r="C7623" t="s">
        <v>13154</v>
      </c>
    </row>
    <row r="7624" spans="1:3">
      <c r="A7624">
        <v>7623</v>
      </c>
      <c r="B7624" t="s">
        <v>12715</v>
      </c>
      <c r="C7624" t="s">
        <v>13155</v>
      </c>
    </row>
    <row r="7625" spans="1:3">
      <c r="A7625">
        <v>7624</v>
      </c>
      <c r="B7625" t="s">
        <v>12716</v>
      </c>
      <c r="C7625" t="s">
        <v>13156</v>
      </c>
    </row>
    <row r="7626" spans="1:3">
      <c r="A7626">
        <v>7625</v>
      </c>
      <c r="B7626" t="s">
        <v>12717</v>
      </c>
      <c r="C7626" t="s">
        <v>13157</v>
      </c>
    </row>
    <row r="7627" spans="1:3">
      <c r="A7627">
        <v>7626</v>
      </c>
      <c r="B7627" t="s">
        <v>12718</v>
      </c>
      <c r="C7627" t="s">
        <v>13158</v>
      </c>
    </row>
    <row r="7628" spans="1:3">
      <c r="A7628">
        <v>7627</v>
      </c>
      <c r="B7628" t="s">
        <v>12719</v>
      </c>
      <c r="C7628" t="s">
        <v>13159</v>
      </c>
    </row>
    <row r="7629" spans="1:3">
      <c r="A7629">
        <v>7628</v>
      </c>
      <c r="B7629" t="s">
        <v>13633</v>
      </c>
      <c r="C7629" t="s">
        <v>13644</v>
      </c>
    </row>
    <row r="7630" spans="1:3">
      <c r="A7630">
        <v>7629</v>
      </c>
      <c r="B7630" t="s">
        <v>13632</v>
      </c>
      <c r="C7630" t="s">
        <v>13645</v>
      </c>
    </row>
    <row r="7631" spans="1:3">
      <c r="A7631">
        <v>7630</v>
      </c>
      <c r="B7631" t="s">
        <v>13631</v>
      </c>
      <c r="C7631" t="s">
        <v>13646</v>
      </c>
    </row>
    <row r="7632" spans="1:3">
      <c r="A7632">
        <v>7631</v>
      </c>
      <c r="B7632" t="s">
        <v>13630</v>
      </c>
      <c r="C7632" t="s">
        <v>13647</v>
      </c>
    </row>
    <row r="7633" spans="1:3">
      <c r="A7633">
        <v>7632</v>
      </c>
      <c r="B7633" t="s">
        <v>13629</v>
      </c>
      <c r="C7633" t="s">
        <v>13648</v>
      </c>
    </row>
    <row r="7634" spans="1:3">
      <c r="A7634">
        <v>7633</v>
      </c>
      <c r="B7634" t="s">
        <v>13628</v>
      </c>
      <c r="C7634" t="s">
        <v>13649</v>
      </c>
    </row>
    <row r="7635" spans="1:3">
      <c r="A7635">
        <v>7634</v>
      </c>
      <c r="B7635" t="s">
        <v>13627</v>
      </c>
      <c r="C7635" t="s">
        <v>13650</v>
      </c>
    </row>
    <row r="7636" spans="1:3">
      <c r="A7636">
        <v>7635</v>
      </c>
      <c r="B7636" t="s">
        <v>13626</v>
      </c>
      <c r="C7636" t="s">
        <v>13651</v>
      </c>
    </row>
    <row r="7637" spans="1:3">
      <c r="A7637">
        <v>7636</v>
      </c>
      <c r="B7637" t="s">
        <v>13625</v>
      </c>
      <c r="C7637" t="s">
        <v>13652</v>
      </c>
    </row>
    <row r="7638" spans="1:3">
      <c r="A7638">
        <v>7637</v>
      </c>
      <c r="B7638" t="s">
        <v>13624</v>
      </c>
      <c r="C7638" t="s">
        <v>13653</v>
      </c>
    </row>
    <row r="7639" spans="1:3">
      <c r="A7639">
        <v>7638</v>
      </c>
      <c r="B7639" t="s">
        <v>13623</v>
      </c>
      <c r="C7639" t="s">
        <v>13654</v>
      </c>
    </row>
    <row r="7640" spans="1:3">
      <c r="A7640">
        <v>7639</v>
      </c>
      <c r="B7640" t="s">
        <v>13622</v>
      </c>
      <c r="C7640" t="s">
        <v>13655</v>
      </c>
    </row>
    <row r="7641" spans="1:3">
      <c r="A7641">
        <v>7640</v>
      </c>
      <c r="B7641" t="s">
        <v>13621</v>
      </c>
      <c r="C7641" t="s">
        <v>13656</v>
      </c>
    </row>
    <row r="7642" spans="1:3">
      <c r="A7642">
        <v>7641</v>
      </c>
      <c r="B7642" t="s">
        <v>13620</v>
      </c>
      <c r="C7642" t="s">
        <v>13657</v>
      </c>
    </row>
    <row r="7643" spans="1:3">
      <c r="A7643">
        <v>7642</v>
      </c>
      <c r="B7643" t="s">
        <v>13619</v>
      </c>
      <c r="C7643" t="s">
        <v>13658</v>
      </c>
    </row>
    <row r="7644" spans="1:3">
      <c r="A7644">
        <v>7643</v>
      </c>
      <c r="B7644" t="s">
        <v>13618</v>
      </c>
      <c r="C7644" t="s">
        <v>13659</v>
      </c>
    </row>
    <row r="7645" spans="1:3">
      <c r="A7645">
        <v>7644</v>
      </c>
      <c r="B7645" t="s">
        <v>13617</v>
      </c>
      <c r="C7645" t="s">
        <v>13660</v>
      </c>
    </row>
    <row r="7646" spans="1:3">
      <c r="A7646">
        <v>7645</v>
      </c>
      <c r="B7646" t="s">
        <v>13616</v>
      </c>
      <c r="C7646" t="s">
        <v>13661</v>
      </c>
    </row>
    <row r="7647" spans="1:3">
      <c r="A7647">
        <v>7646</v>
      </c>
      <c r="B7647" t="s">
        <v>13615</v>
      </c>
      <c r="C7647" t="s">
        <v>13662</v>
      </c>
    </row>
    <row r="7648" spans="1:3">
      <c r="A7648">
        <v>7647</v>
      </c>
      <c r="B7648" t="s">
        <v>13614</v>
      </c>
      <c r="C7648" t="s">
        <v>13663</v>
      </c>
    </row>
    <row r="7649" spans="1:3">
      <c r="A7649">
        <v>7648</v>
      </c>
      <c r="B7649" t="s">
        <v>13613</v>
      </c>
      <c r="C7649" t="s">
        <v>13664</v>
      </c>
    </row>
    <row r="7650" spans="1:3">
      <c r="A7650">
        <v>7649</v>
      </c>
      <c r="B7650" t="s">
        <v>13612</v>
      </c>
      <c r="C7650" t="s">
        <v>13665</v>
      </c>
    </row>
    <row r="7651" spans="1:3">
      <c r="A7651">
        <v>7650</v>
      </c>
      <c r="B7651" t="s">
        <v>13611</v>
      </c>
      <c r="C7651" t="s">
        <v>13666</v>
      </c>
    </row>
    <row r="7652" spans="1:3">
      <c r="A7652">
        <v>7651</v>
      </c>
      <c r="B7652" t="s">
        <v>13610</v>
      </c>
      <c r="C7652" t="s">
        <v>13667</v>
      </c>
    </row>
    <row r="7653" spans="1:3">
      <c r="A7653">
        <v>7652</v>
      </c>
      <c r="B7653" t="s">
        <v>13609</v>
      </c>
      <c r="C7653" t="s">
        <v>13668</v>
      </c>
    </row>
    <row r="7654" spans="1:3">
      <c r="A7654">
        <v>7653</v>
      </c>
      <c r="B7654" t="s">
        <v>13608</v>
      </c>
      <c r="C7654" t="s">
        <v>13669</v>
      </c>
    </row>
    <row r="7655" spans="1:3">
      <c r="A7655">
        <v>7654</v>
      </c>
      <c r="B7655" t="s">
        <v>13607</v>
      </c>
      <c r="C7655" t="s">
        <v>13670</v>
      </c>
    </row>
    <row r="7656" spans="1:3">
      <c r="A7656">
        <v>7655</v>
      </c>
      <c r="B7656" t="s">
        <v>13606</v>
      </c>
      <c r="C7656" t="s">
        <v>13671</v>
      </c>
    </row>
    <row r="7657" spans="1:3">
      <c r="A7657">
        <v>7656</v>
      </c>
      <c r="B7657" t="s">
        <v>13605</v>
      </c>
      <c r="C7657" t="s">
        <v>13672</v>
      </c>
    </row>
    <row r="7658" spans="1:3">
      <c r="A7658">
        <v>7657</v>
      </c>
      <c r="B7658" t="s">
        <v>13604</v>
      </c>
      <c r="C7658" t="s">
        <v>13673</v>
      </c>
    </row>
    <row r="7659" spans="1:3">
      <c r="A7659">
        <v>7658</v>
      </c>
      <c r="B7659" t="s">
        <v>13603</v>
      </c>
      <c r="C7659" t="s">
        <v>13674</v>
      </c>
    </row>
    <row r="7660" spans="1:3">
      <c r="A7660">
        <v>7659</v>
      </c>
      <c r="B7660" t="s">
        <v>13602</v>
      </c>
      <c r="C7660" t="s">
        <v>13675</v>
      </c>
    </row>
    <row r="7661" spans="1:3">
      <c r="A7661">
        <v>7660</v>
      </c>
      <c r="B7661" t="s">
        <v>13601</v>
      </c>
      <c r="C7661" t="s">
        <v>13676</v>
      </c>
    </row>
    <row r="7662" spans="1:3">
      <c r="A7662">
        <v>7661</v>
      </c>
      <c r="B7662" t="s">
        <v>13600</v>
      </c>
      <c r="C7662" t="s">
        <v>13677</v>
      </c>
    </row>
    <row r="7663" spans="1:3">
      <c r="A7663">
        <v>7662</v>
      </c>
      <c r="B7663" t="s">
        <v>13599</v>
      </c>
      <c r="C7663" t="s">
        <v>13678</v>
      </c>
    </row>
    <row r="7664" spans="1:3">
      <c r="A7664">
        <v>7663</v>
      </c>
      <c r="B7664" t="s">
        <v>13598</v>
      </c>
      <c r="C7664" t="s">
        <v>13679</v>
      </c>
    </row>
    <row r="7665" spans="1:3">
      <c r="A7665">
        <v>7664</v>
      </c>
      <c r="B7665" t="s">
        <v>13597</v>
      </c>
      <c r="C7665" t="s">
        <v>13680</v>
      </c>
    </row>
    <row r="7666" spans="1:3">
      <c r="A7666">
        <v>7665</v>
      </c>
      <c r="B7666" t="s">
        <v>13596</v>
      </c>
      <c r="C7666" t="s">
        <v>13681</v>
      </c>
    </row>
    <row r="7667" spans="1:3">
      <c r="A7667">
        <v>7666</v>
      </c>
      <c r="B7667" t="s">
        <v>13595</v>
      </c>
      <c r="C7667" t="s">
        <v>13682</v>
      </c>
    </row>
    <row r="7668" spans="1:3">
      <c r="A7668">
        <v>7667</v>
      </c>
      <c r="B7668" t="s">
        <v>13594</v>
      </c>
      <c r="C7668" t="s">
        <v>13683</v>
      </c>
    </row>
    <row r="7669" spans="1:3">
      <c r="A7669">
        <v>7668</v>
      </c>
      <c r="B7669" t="s">
        <v>13593</v>
      </c>
      <c r="C7669" t="s">
        <v>13684</v>
      </c>
    </row>
    <row r="7670" spans="1:3">
      <c r="A7670">
        <v>7669</v>
      </c>
      <c r="B7670" t="s">
        <v>13592</v>
      </c>
      <c r="C7670" t="s">
        <v>13685</v>
      </c>
    </row>
    <row r="7671" spans="1:3">
      <c r="A7671">
        <v>7670</v>
      </c>
      <c r="B7671" t="s">
        <v>13591</v>
      </c>
      <c r="C7671" t="s">
        <v>13686</v>
      </c>
    </row>
    <row r="7672" spans="1:3">
      <c r="A7672">
        <v>7671</v>
      </c>
      <c r="B7672" t="s">
        <v>13590</v>
      </c>
      <c r="C7672" t="s">
        <v>13687</v>
      </c>
    </row>
    <row r="7673" spans="1:3">
      <c r="A7673">
        <v>7672</v>
      </c>
      <c r="B7673" t="s">
        <v>13634</v>
      </c>
      <c r="C7673" t="s">
        <v>13688</v>
      </c>
    </row>
    <row r="7674" spans="1:3">
      <c r="A7674">
        <v>7673</v>
      </c>
      <c r="B7674" t="s">
        <v>13589</v>
      </c>
      <c r="C7674" t="s">
        <v>13689</v>
      </c>
    </row>
    <row r="7675" spans="1:3">
      <c r="A7675">
        <v>7674</v>
      </c>
      <c r="B7675" t="s">
        <v>13588</v>
      </c>
      <c r="C7675" t="s">
        <v>13690</v>
      </c>
    </row>
    <row r="7676" spans="1:3">
      <c r="A7676">
        <v>7675</v>
      </c>
      <c r="B7676" t="s">
        <v>13587</v>
      </c>
      <c r="C7676" t="s">
        <v>13691</v>
      </c>
    </row>
    <row r="7677" spans="1:3">
      <c r="A7677">
        <v>7676</v>
      </c>
      <c r="B7677" t="s">
        <v>13586</v>
      </c>
      <c r="C7677" t="s">
        <v>13692</v>
      </c>
    </row>
    <row r="7678" spans="1:3">
      <c r="A7678">
        <v>7677</v>
      </c>
      <c r="B7678" t="s">
        <v>13585</v>
      </c>
      <c r="C7678" t="s">
        <v>13693</v>
      </c>
    </row>
    <row r="7679" spans="1:3">
      <c r="A7679">
        <v>7678</v>
      </c>
      <c r="B7679" t="s">
        <v>13584</v>
      </c>
      <c r="C7679" t="s">
        <v>13694</v>
      </c>
    </row>
    <row r="7680" spans="1:3">
      <c r="A7680">
        <v>7679</v>
      </c>
      <c r="B7680" t="s">
        <v>13583</v>
      </c>
      <c r="C7680" t="s">
        <v>13695</v>
      </c>
    </row>
    <row r="7681" spans="1:3">
      <c r="A7681">
        <v>7680</v>
      </c>
      <c r="B7681" t="s">
        <v>13582</v>
      </c>
      <c r="C7681" t="s">
        <v>13696</v>
      </c>
    </row>
    <row r="7682" spans="1:3">
      <c r="A7682">
        <v>7681</v>
      </c>
      <c r="B7682" t="s">
        <v>13581</v>
      </c>
      <c r="C7682" t="s">
        <v>13697</v>
      </c>
    </row>
    <row r="7683" spans="1:3">
      <c r="A7683">
        <v>7682</v>
      </c>
      <c r="B7683" t="s">
        <v>13580</v>
      </c>
      <c r="C7683" t="s">
        <v>13698</v>
      </c>
    </row>
    <row r="7684" spans="1:3">
      <c r="A7684">
        <v>7683</v>
      </c>
      <c r="B7684" t="s">
        <v>13579</v>
      </c>
      <c r="C7684" t="s">
        <v>13699</v>
      </c>
    </row>
    <row r="7685" spans="1:3">
      <c r="A7685">
        <v>7684</v>
      </c>
      <c r="B7685" t="s">
        <v>13578</v>
      </c>
      <c r="C7685" t="s">
        <v>13700</v>
      </c>
    </row>
    <row r="7686" spans="1:3">
      <c r="A7686">
        <v>7685</v>
      </c>
      <c r="B7686" t="s">
        <v>13577</v>
      </c>
      <c r="C7686" t="s">
        <v>13701</v>
      </c>
    </row>
    <row r="7687" spans="1:3">
      <c r="A7687">
        <v>7686</v>
      </c>
      <c r="B7687" t="s">
        <v>13576</v>
      </c>
      <c r="C7687" t="s">
        <v>13702</v>
      </c>
    </row>
    <row r="7688" spans="1:3">
      <c r="A7688">
        <v>7687</v>
      </c>
      <c r="B7688" t="s">
        <v>13575</v>
      </c>
      <c r="C7688" t="s">
        <v>13703</v>
      </c>
    </row>
    <row r="7689" spans="1:3">
      <c r="A7689">
        <v>7688</v>
      </c>
      <c r="B7689" t="s">
        <v>13574</v>
      </c>
      <c r="C7689" t="s">
        <v>13704</v>
      </c>
    </row>
    <row r="7690" spans="1:3">
      <c r="A7690">
        <v>7689</v>
      </c>
      <c r="B7690" t="s">
        <v>13573</v>
      </c>
      <c r="C7690" t="s">
        <v>13705</v>
      </c>
    </row>
    <row r="7691" spans="1:3">
      <c r="A7691">
        <v>7690</v>
      </c>
      <c r="B7691" t="s">
        <v>13572</v>
      </c>
      <c r="C7691" t="s">
        <v>13706</v>
      </c>
    </row>
    <row r="7692" spans="1:3">
      <c r="A7692">
        <v>7691</v>
      </c>
      <c r="B7692" t="s">
        <v>13571</v>
      </c>
      <c r="C7692" t="s">
        <v>13707</v>
      </c>
    </row>
    <row r="7693" spans="1:3">
      <c r="A7693">
        <v>7692</v>
      </c>
      <c r="B7693" t="s">
        <v>13570</v>
      </c>
      <c r="C7693" t="s">
        <v>13708</v>
      </c>
    </row>
    <row r="7694" spans="1:3">
      <c r="A7694">
        <v>7693</v>
      </c>
      <c r="B7694" t="s">
        <v>13569</v>
      </c>
      <c r="C7694" t="s">
        <v>13709</v>
      </c>
    </row>
    <row r="7695" spans="1:3">
      <c r="A7695">
        <v>7694</v>
      </c>
      <c r="B7695" t="s">
        <v>13568</v>
      </c>
      <c r="C7695" t="s">
        <v>13710</v>
      </c>
    </row>
    <row r="7696" spans="1:3">
      <c r="A7696">
        <v>7695</v>
      </c>
      <c r="B7696" t="s">
        <v>13567</v>
      </c>
      <c r="C7696" t="s">
        <v>13711</v>
      </c>
    </row>
    <row r="7697" spans="1:3">
      <c r="A7697">
        <v>7696</v>
      </c>
      <c r="B7697" t="s">
        <v>13566</v>
      </c>
      <c r="C7697" t="s">
        <v>13712</v>
      </c>
    </row>
    <row r="7698" spans="1:3">
      <c r="A7698">
        <v>7697</v>
      </c>
      <c r="B7698" t="s">
        <v>13565</v>
      </c>
      <c r="C7698" t="s">
        <v>13713</v>
      </c>
    </row>
    <row r="7699" spans="1:3">
      <c r="A7699">
        <v>7698</v>
      </c>
      <c r="B7699" t="s">
        <v>13564</v>
      </c>
      <c r="C7699" t="s">
        <v>13714</v>
      </c>
    </row>
    <row r="7700" spans="1:3">
      <c r="A7700">
        <v>7699</v>
      </c>
      <c r="B7700" t="s">
        <v>13563</v>
      </c>
      <c r="C7700" t="s">
        <v>13715</v>
      </c>
    </row>
    <row r="7701" spans="1:3">
      <c r="A7701">
        <v>7700</v>
      </c>
      <c r="B7701" t="s">
        <v>13562</v>
      </c>
      <c r="C7701" t="s">
        <v>13716</v>
      </c>
    </row>
    <row r="7702" spans="1:3">
      <c r="A7702">
        <v>7701</v>
      </c>
      <c r="B7702" t="s">
        <v>13561</v>
      </c>
      <c r="C7702" t="s">
        <v>13717</v>
      </c>
    </row>
    <row r="7703" spans="1:3">
      <c r="A7703">
        <v>7702</v>
      </c>
      <c r="B7703" t="s">
        <v>13560</v>
      </c>
      <c r="C7703" t="s">
        <v>13718</v>
      </c>
    </row>
    <row r="7704" spans="1:3">
      <c r="A7704">
        <v>7703</v>
      </c>
      <c r="B7704" t="s">
        <v>13559</v>
      </c>
      <c r="C7704" t="s">
        <v>13719</v>
      </c>
    </row>
    <row r="7705" spans="1:3">
      <c r="A7705">
        <v>7704</v>
      </c>
      <c r="B7705" t="s">
        <v>13558</v>
      </c>
      <c r="C7705" t="s">
        <v>13720</v>
      </c>
    </row>
    <row r="7706" spans="1:3">
      <c r="A7706">
        <v>7705</v>
      </c>
      <c r="B7706" t="s">
        <v>13557</v>
      </c>
      <c r="C7706" t="s">
        <v>13721</v>
      </c>
    </row>
    <row r="7707" spans="1:3">
      <c r="A7707">
        <v>7706</v>
      </c>
      <c r="B7707" t="s">
        <v>13556</v>
      </c>
      <c r="C7707" t="s">
        <v>13722</v>
      </c>
    </row>
    <row r="7708" spans="1:3">
      <c r="A7708">
        <v>7707</v>
      </c>
      <c r="B7708" t="s">
        <v>13555</v>
      </c>
      <c r="C7708" t="s">
        <v>13723</v>
      </c>
    </row>
    <row r="7709" spans="1:3">
      <c r="A7709">
        <v>7708</v>
      </c>
      <c r="B7709" t="s">
        <v>13554</v>
      </c>
      <c r="C7709" t="s">
        <v>13724</v>
      </c>
    </row>
    <row r="7710" spans="1:3">
      <c r="A7710">
        <v>7709</v>
      </c>
      <c r="B7710" t="s">
        <v>13553</v>
      </c>
      <c r="C7710" t="s">
        <v>13725</v>
      </c>
    </row>
    <row r="7711" spans="1:3">
      <c r="A7711">
        <v>7710</v>
      </c>
      <c r="B7711" t="s">
        <v>13552</v>
      </c>
      <c r="C7711" t="s">
        <v>13726</v>
      </c>
    </row>
    <row r="7712" spans="1:3">
      <c r="A7712">
        <v>7711</v>
      </c>
      <c r="B7712" t="s">
        <v>13551</v>
      </c>
      <c r="C7712" t="s">
        <v>13727</v>
      </c>
    </row>
    <row r="7713" spans="1:3">
      <c r="A7713">
        <v>7712</v>
      </c>
      <c r="B7713" t="s">
        <v>13550</v>
      </c>
      <c r="C7713" t="s">
        <v>13728</v>
      </c>
    </row>
    <row r="7714" spans="1:3">
      <c r="A7714">
        <v>7713</v>
      </c>
      <c r="B7714" t="s">
        <v>13549</v>
      </c>
      <c r="C7714" t="s">
        <v>13729</v>
      </c>
    </row>
    <row r="7715" spans="1:3">
      <c r="A7715">
        <v>7714</v>
      </c>
      <c r="B7715" t="s">
        <v>13548</v>
      </c>
      <c r="C7715" t="s">
        <v>13730</v>
      </c>
    </row>
    <row r="7716" spans="1:3">
      <c r="A7716">
        <v>7715</v>
      </c>
      <c r="B7716" t="s">
        <v>13547</v>
      </c>
      <c r="C7716" t="s">
        <v>13731</v>
      </c>
    </row>
    <row r="7717" spans="1:3">
      <c r="A7717">
        <v>7716</v>
      </c>
      <c r="B7717" t="s">
        <v>13635</v>
      </c>
      <c r="C7717" t="s">
        <v>13732</v>
      </c>
    </row>
    <row r="7718" spans="1:3">
      <c r="A7718">
        <v>7717</v>
      </c>
      <c r="B7718" t="s">
        <v>13546</v>
      </c>
      <c r="C7718" t="s">
        <v>13733</v>
      </c>
    </row>
    <row r="7719" spans="1:3">
      <c r="A7719">
        <v>7718</v>
      </c>
      <c r="B7719" t="s">
        <v>13545</v>
      </c>
      <c r="C7719" t="s">
        <v>13734</v>
      </c>
    </row>
    <row r="7720" spans="1:3">
      <c r="A7720">
        <v>7719</v>
      </c>
      <c r="B7720" t="s">
        <v>13544</v>
      </c>
      <c r="C7720" t="s">
        <v>13735</v>
      </c>
    </row>
    <row r="7721" spans="1:3">
      <c r="A7721">
        <v>7720</v>
      </c>
      <c r="B7721" t="s">
        <v>13543</v>
      </c>
      <c r="C7721" t="s">
        <v>13736</v>
      </c>
    </row>
    <row r="7722" spans="1:3">
      <c r="A7722">
        <v>7721</v>
      </c>
      <c r="B7722" t="s">
        <v>13542</v>
      </c>
      <c r="C7722" t="s">
        <v>13737</v>
      </c>
    </row>
    <row r="7723" spans="1:3">
      <c r="A7723">
        <v>7722</v>
      </c>
      <c r="B7723" t="s">
        <v>13541</v>
      </c>
      <c r="C7723" t="s">
        <v>13738</v>
      </c>
    </row>
    <row r="7724" spans="1:3">
      <c r="A7724">
        <v>7723</v>
      </c>
      <c r="B7724" t="s">
        <v>13540</v>
      </c>
      <c r="C7724" t="s">
        <v>13739</v>
      </c>
    </row>
    <row r="7725" spans="1:3">
      <c r="A7725">
        <v>7724</v>
      </c>
      <c r="B7725" t="s">
        <v>13539</v>
      </c>
      <c r="C7725" t="s">
        <v>13740</v>
      </c>
    </row>
    <row r="7726" spans="1:3">
      <c r="A7726">
        <v>7725</v>
      </c>
      <c r="B7726" t="s">
        <v>13538</v>
      </c>
      <c r="C7726" t="s">
        <v>13741</v>
      </c>
    </row>
    <row r="7727" spans="1:3">
      <c r="A7727">
        <v>7726</v>
      </c>
      <c r="B7727" t="s">
        <v>13537</v>
      </c>
      <c r="C7727" t="s">
        <v>13742</v>
      </c>
    </row>
    <row r="7728" spans="1:3">
      <c r="A7728">
        <v>7727</v>
      </c>
      <c r="B7728" t="s">
        <v>13536</v>
      </c>
      <c r="C7728" t="s">
        <v>13743</v>
      </c>
    </row>
    <row r="7729" spans="1:3">
      <c r="A7729">
        <v>7728</v>
      </c>
      <c r="B7729" t="s">
        <v>13535</v>
      </c>
      <c r="C7729" t="s">
        <v>13744</v>
      </c>
    </row>
    <row r="7730" spans="1:3">
      <c r="A7730">
        <v>7729</v>
      </c>
      <c r="B7730" t="s">
        <v>13534</v>
      </c>
      <c r="C7730" t="s">
        <v>13745</v>
      </c>
    </row>
    <row r="7731" spans="1:3">
      <c r="A7731">
        <v>7730</v>
      </c>
      <c r="B7731" t="s">
        <v>13533</v>
      </c>
      <c r="C7731" t="s">
        <v>13746</v>
      </c>
    </row>
    <row r="7732" spans="1:3">
      <c r="A7732">
        <v>7731</v>
      </c>
      <c r="B7732" t="s">
        <v>13532</v>
      </c>
      <c r="C7732" t="s">
        <v>13747</v>
      </c>
    </row>
    <row r="7733" spans="1:3">
      <c r="A7733">
        <v>7732</v>
      </c>
      <c r="B7733" t="s">
        <v>13531</v>
      </c>
      <c r="C7733" t="s">
        <v>13748</v>
      </c>
    </row>
    <row r="7734" spans="1:3">
      <c r="A7734">
        <v>7733</v>
      </c>
      <c r="B7734" t="s">
        <v>13530</v>
      </c>
      <c r="C7734" t="s">
        <v>13749</v>
      </c>
    </row>
    <row r="7735" spans="1:3">
      <c r="A7735">
        <v>7734</v>
      </c>
      <c r="B7735" t="s">
        <v>13529</v>
      </c>
      <c r="C7735" t="s">
        <v>13750</v>
      </c>
    </row>
    <row r="7736" spans="1:3">
      <c r="A7736">
        <v>7735</v>
      </c>
      <c r="B7736" t="s">
        <v>13528</v>
      </c>
      <c r="C7736" t="s">
        <v>13751</v>
      </c>
    </row>
    <row r="7737" spans="1:3">
      <c r="A7737">
        <v>7736</v>
      </c>
      <c r="B7737" t="s">
        <v>13527</v>
      </c>
      <c r="C7737" t="s">
        <v>13752</v>
      </c>
    </row>
    <row r="7738" spans="1:3">
      <c r="A7738">
        <v>7737</v>
      </c>
      <c r="B7738" t="s">
        <v>13526</v>
      </c>
      <c r="C7738" t="s">
        <v>13753</v>
      </c>
    </row>
    <row r="7739" spans="1:3">
      <c r="A7739">
        <v>7738</v>
      </c>
      <c r="B7739" t="s">
        <v>13525</v>
      </c>
      <c r="C7739" t="s">
        <v>13754</v>
      </c>
    </row>
    <row r="7740" spans="1:3">
      <c r="A7740">
        <v>7739</v>
      </c>
      <c r="B7740" t="s">
        <v>13524</v>
      </c>
      <c r="C7740" t="s">
        <v>13755</v>
      </c>
    </row>
    <row r="7741" spans="1:3">
      <c r="A7741">
        <v>7740</v>
      </c>
      <c r="B7741" t="s">
        <v>13523</v>
      </c>
      <c r="C7741" t="s">
        <v>13756</v>
      </c>
    </row>
    <row r="7742" spans="1:3">
      <c r="A7742">
        <v>7741</v>
      </c>
      <c r="B7742" t="s">
        <v>13522</v>
      </c>
      <c r="C7742" t="s">
        <v>13757</v>
      </c>
    </row>
    <row r="7743" spans="1:3">
      <c r="A7743">
        <v>7742</v>
      </c>
      <c r="B7743" t="s">
        <v>13521</v>
      </c>
      <c r="C7743" t="s">
        <v>13758</v>
      </c>
    </row>
    <row r="7744" spans="1:3">
      <c r="A7744">
        <v>7743</v>
      </c>
      <c r="B7744" t="s">
        <v>13520</v>
      </c>
      <c r="C7744" t="s">
        <v>13759</v>
      </c>
    </row>
    <row r="7745" spans="1:3">
      <c r="A7745">
        <v>7744</v>
      </c>
      <c r="B7745" t="s">
        <v>13519</v>
      </c>
      <c r="C7745" t="s">
        <v>13760</v>
      </c>
    </row>
    <row r="7746" spans="1:3">
      <c r="A7746">
        <v>7745</v>
      </c>
      <c r="B7746" t="s">
        <v>13518</v>
      </c>
      <c r="C7746" t="s">
        <v>13761</v>
      </c>
    </row>
    <row r="7747" spans="1:3">
      <c r="A7747">
        <v>7746</v>
      </c>
      <c r="B7747" t="s">
        <v>13517</v>
      </c>
      <c r="C7747" t="s">
        <v>13762</v>
      </c>
    </row>
    <row r="7748" spans="1:3">
      <c r="A7748">
        <v>7747</v>
      </c>
      <c r="B7748" t="s">
        <v>13516</v>
      </c>
      <c r="C7748" t="s">
        <v>13763</v>
      </c>
    </row>
    <row r="7749" spans="1:3">
      <c r="A7749">
        <v>7748</v>
      </c>
      <c r="B7749" t="s">
        <v>13515</v>
      </c>
      <c r="C7749" t="s">
        <v>13764</v>
      </c>
    </row>
    <row r="7750" spans="1:3">
      <c r="A7750">
        <v>7749</v>
      </c>
      <c r="B7750" t="s">
        <v>13514</v>
      </c>
      <c r="C7750" t="s">
        <v>13765</v>
      </c>
    </row>
    <row r="7751" spans="1:3">
      <c r="A7751">
        <v>7750</v>
      </c>
      <c r="B7751" t="s">
        <v>13513</v>
      </c>
      <c r="C7751" t="s">
        <v>13766</v>
      </c>
    </row>
    <row r="7752" spans="1:3">
      <c r="A7752">
        <v>7751</v>
      </c>
      <c r="B7752" t="s">
        <v>13512</v>
      </c>
      <c r="C7752" t="s">
        <v>13767</v>
      </c>
    </row>
    <row r="7753" spans="1:3">
      <c r="A7753">
        <v>7752</v>
      </c>
      <c r="B7753" t="s">
        <v>13511</v>
      </c>
      <c r="C7753" t="s">
        <v>13768</v>
      </c>
    </row>
    <row r="7754" spans="1:3">
      <c r="A7754">
        <v>7753</v>
      </c>
      <c r="B7754" t="s">
        <v>13510</v>
      </c>
      <c r="C7754" t="s">
        <v>13769</v>
      </c>
    </row>
    <row r="7755" spans="1:3">
      <c r="A7755">
        <v>7754</v>
      </c>
      <c r="B7755" t="s">
        <v>13509</v>
      </c>
      <c r="C7755" t="s">
        <v>13770</v>
      </c>
    </row>
    <row r="7756" spans="1:3">
      <c r="A7756">
        <v>7755</v>
      </c>
      <c r="B7756" t="s">
        <v>13508</v>
      </c>
      <c r="C7756" t="s">
        <v>13771</v>
      </c>
    </row>
    <row r="7757" spans="1:3">
      <c r="A7757">
        <v>7756</v>
      </c>
      <c r="B7757" t="s">
        <v>13507</v>
      </c>
      <c r="C7757" t="s">
        <v>13772</v>
      </c>
    </row>
    <row r="7758" spans="1:3">
      <c r="A7758">
        <v>7757</v>
      </c>
      <c r="B7758" t="s">
        <v>13506</v>
      </c>
      <c r="C7758" t="s">
        <v>13773</v>
      </c>
    </row>
    <row r="7759" spans="1:3">
      <c r="A7759">
        <v>7758</v>
      </c>
      <c r="B7759" t="s">
        <v>13505</v>
      </c>
      <c r="C7759" t="s">
        <v>13774</v>
      </c>
    </row>
    <row r="7760" spans="1:3">
      <c r="A7760">
        <v>7759</v>
      </c>
      <c r="B7760" t="s">
        <v>13504</v>
      </c>
      <c r="C7760" t="s">
        <v>13775</v>
      </c>
    </row>
    <row r="7761" spans="1:3">
      <c r="A7761">
        <v>7760</v>
      </c>
      <c r="B7761" t="s">
        <v>13636</v>
      </c>
      <c r="C7761" t="s">
        <v>13776</v>
      </c>
    </row>
    <row r="7762" spans="1:3">
      <c r="A7762">
        <v>7761</v>
      </c>
      <c r="B7762" t="s">
        <v>13503</v>
      </c>
      <c r="C7762" t="s">
        <v>13777</v>
      </c>
    </row>
    <row r="7763" spans="1:3">
      <c r="A7763">
        <v>7762</v>
      </c>
      <c r="B7763" t="s">
        <v>13502</v>
      </c>
      <c r="C7763" t="s">
        <v>13778</v>
      </c>
    </row>
    <row r="7764" spans="1:3">
      <c r="A7764">
        <v>7763</v>
      </c>
      <c r="B7764" t="s">
        <v>13501</v>
      </c>
      <c r="C7764" t="s">
        <v>13779</v>
      </c>
    </row>
    <row r="7765" spans="1:3">
      <c r="A7765">
        <v>7764</v>
      </c>
      <c r="B7765" t="s">
        <v>13500</v>
      </c>
      <c r="C7765" t="s">
        <v>13780</v>
      </c>
    </row>
    <row r="7766" spans="1:3">
      <c r="A7766">
        <v>7765</v>
      </c>
      <c r="B7766" t="s">
        <v>13499</v>
      </c>
      <c r="C7766" t="s">
        <v>13781</v>
      </c>
    </row>
    <row r="7767" spans="1:3">
      <c r="A7767">
        <v>7766</v>
      </c>
      <c r="B7767" t="s">
        <v>13498</v>
      </c>
      <c r="C7767" t="s">
        <v>13782</v>
      </c>
    </row>
    <row r="7768" spans="1:3">
      <c r="A7768">
        <v>7767</v>
      </c>
      <c r="B7768" t="s">
        <v>13497</v>
      </c>
      <c r="C7768" t="s">
        <v>13783</v>
      </c>
    </row>
    <row r="7769" spans="1:3">
      <c r="A7769">
        <v>7768</v>
      </c>
      <c r="B7769" t="s">
        <v>13496</v>
      </c>
      <c r="C7769" t="s">
        <v>13784</v>
      </c>
    </row>
    <row r="7770" spans="1:3">
      <c r="A7770">
        <v>7769</v>
      </c>
      <c r="B7770" t="s">
        <v>13495</v>
      </c>
      <c r="C7770" t="s">
        <v>13785</v>
      </c>
    </row>
    <row r="7771" spans="1:3">
      <c r="A7771">
        <v>7770</v>
      </c>
      <c r="B7771" t="s">
        <v>13494</v>
      </c>
      <c r="C7771" t="s">
        <v>13786</v>
      </c>
    </row>
    <row r="7772" spans="1:3">
      <c r="A7772">
        <v>7771</v>
      </c>
      <c r="B7772" t="s">
        <v>13493</v>
      </c>
      <c r="C7772" t="s">
        <v>13787</v>
      </c>
    </row>
    <row r="7773" spans="1:3">
      <c r="A7773">
        <v>7772</v>
      </c>
      <c r="B7773" t="s">
        <v>13492</v>
      </c>
      <c r="C7773" t="s">
        <v>13788</v>
      </c>
    </row>
    <row r="7774" spans="1:3">
      <c r="A7774">
        <v>7773</v>
      </c>
      <c r="B7774" t="s">
        <v>13491</v>
      </c>
      <c r="C7774" t="s">
        <v>13789</v>
      </c>
    </row>
    <row r="7775" spans="1:3">
      <c r="A7775">
        <v>7774</v>
      </c>
      <c r="B7775" t="s">
        <v>13490</v>
      </c>
      <c r="C7775" t="s">
        <v>13790</v>
      </c>
    </row>
    <row r="7776" spans="1:3">
      <c r="A7776">
        <v>7775</v>
      </c>
      <c r="B7776" t="s">
        <v>13489</v>
      </c>
      <c r="C7776" t="s">
        <v>13791</v>
      </c>
    </row>
    <row r="7777" spans="1:3">
      <c r="A7777">
        <v>7776</v>
      </c>
      <c r="B7777" t="s">
        <v>13488</v>
      </c>
      <c r="C7777" t="s">
        <v>13792</v>
      </c>
    </row>
    <row r="7778" spans="1:3">
      <c r="A7778">
        <v>7777</v>
      </c>
      <c r="B7778" t="s">
        <v>13487</v>
      </c>
      <c r="C7778" t="s">
        <v>13793</v>
      </c>
    </row>
    <row r="7779" spans="1:3">
      <c r="A7779">
        <v>7778</v>
      </c>
      <c r="B7779" t="s">
        <v>13486</v>
      </c>
      <c r="C7779" t="s">
        <v>13794</v>
      </c>
    </row>
    <row r="7780" spans="1:3">
      <c r="A7780">
        <v>7779</v>
      </c>
      <c r="B7780" t="s">
        <v>13485</v>
      </c>
      <c r="C7780" t="s">
        <v>13795</v>
      </c>
    </row>
    <row r="7781" spans="1:3">
      <c r="A7781">
        <v>7780</v>
      </c>
      <c r="B7781" t="s">
        <v>13484</v>
      </c>
      <c r="C7781" t="s">
        <v>13796</v>
      </c>
    </row>
    <row r="7782" spans="1:3">
      <c r="A7782">
        <v>7781</v>
      </c>
      <c r="B7782" t="s">
        <v>13483</v>
      </c>
      <c r="C7782" t="s">
        <v>13797</v>
      </c>
    </row>
    <row r="7783" spans="1:3">
      <c r="A7783">
        <v>7782</v>
      </c>
      <c r="B7783" t="s">
        <v>13482</v>
      </c>
      <c r="C7783" t="s">
        <v>13798</v>
      </c>
    </row>
    <row r="7784" spans="1:3">
      <c r="A7784">
        <v>7783</v>
      </c>
      <c r="B7784" t="s">
        <v>13481</v>
      </c>
      <c r="C7784" t="s">
        <v>13799</v>
      </c>
    </row>
    <row r="7785" spans="1:3">
      <c r="A7785">
        <v>7784</v>
      </c>
      <c r="B7785" t="s">
        <v>13480</v>
      </c>
      <c r="C7785" t="s">
        <v>13800</v>
      </c>
    </row>
    <row r="7786" spans="1:3">
      <c r="A7786">
        <v>7785</v>
      </c>
      <c r="B7786" t="s">
        <v>13479</v>
      </c>
      <c r="C7786" t="s">
        <v>13801</v>
      </c>
    </row>
    <row r="7787" spans="1:3">
      <c r="A7787">
        <v>7786</v>
      </c>
      <c r="B7787" t="s">
        <v>13478</v>
      </c>
      <c r="C7787" t="s">
        <v>13802</v>
      </c>
    </row>
    <row r="7788" spans="1:3">
      <c r="A7788">
        <v>7787</v>
      </c>
      <c r="B7788" t="s">
        <v>13477</v>
      </c>
      <c r="C7788" t="s">
        <v>13803</v>
      </c>
    </row>
    <row r="7789" spans="1:3">
      <c r="A7789">
        <v>7788</v>
      </c>
      <c r="B7789" t="s">
        <v>13476</v>
      </c>
      <c r="C7789" t="s">
        <v>13804</v>
      </c>
    </row>
    <row r="7790" spans="1:3">
      <c r="A7790">
        <v>7789</v>
      </c>
      <c r="B7790" t="s">
        <v>13475</v>
      </c>
      <c r="C7790" t="s">
        <v>13805</v>
      </c>
    </row>
    <row r="7791" spans="1:3">
      <c r="A7791">
        <v>7790</v>
      </c>
      <c r="B7791" t="s">
        <v>13474</v>
      </c>
      <c r="C7791" t="s">
        <v>13806</v>
      </c>
    </row>
    <row r="7792" spans="1:3">
      <c r="A7792">
        <v>7791</v>
      </c>
      <c r="B7792" t="s">
        <v>13473</v>
      </c>
      <c r="C7792" t="s">
        <v>13807</v>
      </c>
    </row>
    <row r="7793" spans="1:3">
      <c r="A7793">
        <v>7792</v>
      </c>
      <c r="B7793" t="s">
        <v>13472</v>
      </c>
      <c r="C7793" t="s">
        <v>13808</v>
      </c>
    </row>
    <row r="7794" spans="1:3">
      <c r="A7794">
        <v>7793</v>
      </c>
      <c r="B7794" t="s">
        <v>13471</v>
      </c>
      <c r="C7794" t="s">
        <v>13809</v>
      </c>
    </row>
    <row r="7795" spans="1:3">
      <c r="A7795">
        <v>7794</v>
      </c>
      <c r="B7795" t="s">
        <v>13470</v>
      </c>
      <c r="C7795" t="s">
        <v>13810</v>
      </c>
    </row>
    <row r="7796" spans="1:3">
      <c r="A7796">
        <v>7795</v>
      </c>
      <c r="B7796" t="s">
        <v>13469</v>
      </c>
      <c r="C7796" t="s">
        <v>13811</v>
      </c>
    </row>
    <row r="7797" spans="1:3">
      <c r="A7797">
        <v>7796</v>
      </c>
      <c r="B7797" t="s">
        <v>13468</v>
      </c>
      <c r="C7797" t="s">
        <v>13812</v>
      </c>
    </row>
    <row r="7798" spans="1:3">
      <c r="A7798">
        <v>7797</v>
      </c>
      <c r="B7798" t="s">
        <v>13467</v>
      </c>
      <c r="C7798" t="s">
        <v>13813</v>
      </c>
    </row>
    <row r="7799" spans="1:3">
      <c r="A7799">
        <v>7798</v>
      </c>
      <c r="B7799" t="s">
        <v>13466</v>
      </c>
      <c r="C7799" t="s">
        <v>13814</v>
      </c>
    </row>
    <row r="7800" spans="1:3">
      <c r="A7800">
        <v>7799</v>
      </c>
      <c r="B7800" t="s">
        <v>13465</v>
      </c>
      <c r="C7800" t="s">
        <v>13815</v>
      </c>
    </row>
    <row r="7801" spans="1:3">
      <c r="A7801">
        <v>7800</v>
      </c>
      <c r="B7801" t="s">
        <v>13464</v>
      </c>
      <c r="C7801" t="s">
        <v>13816</v>
      </c>
    </row>
    <row r="7802" spans="1:3">
      <c r="A7802">
        <v>7801</v>
      </c>
      <c r="B7802" t="s">
        <v>13463</v>
      </c>
      <c r="C7802" t="s">
        <v>13817</v>
      </c>
    </row>
    <row r="7803" spans="1:3">
      <c r="A7803">
        <v>7802</v>
      </c>
      <c r="B7803" t="s">
        <v>13462</v>
      </c>
      <c r="C7803" t="s">
        <v>13818</v>
      </c>
    </row>
    <row r="7804" spans="1:3">
      <c r="A7804">
        <v>7803</v>
      </c>
      <c r="B7804" t="s">
        <v>13461</v>
      </c>
      <c r="C7804" t="s">
        <v>13819</v>
      </c>
    </row>
    <row r="7805" spans="1:3">
      <c r="A7805">
        <v>7804</v>
      </c>
      <c r="B7805" t="s">
        <v>13637</v>
      </c>
      <c r="C7805" t="s">
        <v>13820</v>
      </c>
    </row>
    <row r="7806" spans="1:3">
      <c r="A7806">
        <v>7805</v>
      </c>
      <c r="B7806" t="s">
        <v>13460</v>
      </c>
      <c r="C7806" t="s">
        <v>13821</v>
      </c>
    </row>
    <row r="7807" spans="1:3">
      <c r="A7807">
        <v>7806</v>
      </c>
      <c r="B7807" t="s">
        <v>13459</v>
      </c>
      <c r="C7807" t="s">
        <v>13822</v>
      </c>
    </row>
    <row r="7808" spans="1:3">
      <c r="A7808">
        <v>7807</v>
      </c>
      <c r="B7808" t="s">
        <v>13458</v>
      </c>
      <c r="C7808" t="s">
        <v>13823</v>
      </c>
    </row>
    <row r="7809" spans="1:3">
      <c r="A7809">
        <v>7808</v>
      </c>
      <c r="B7809" t="s">
        <v>13457</v>
      </c>
      <c r="C7809" t="s">
        <v>13824</v>
      </c>
    </row>
    <row r="7810" spans="1:3">
      <c r="A7810">
        <v>7809</v>
      </c>
      <c r="B7810" t="s">
        <v>13456</v>
      </c>
      <c r="C7810" t="s">
        <v>13825</v>
      </c>
    </row>
    <row r="7811" spans="1:3">
      <c r="A7811">
        <v>7810</v>
      </c>
      <c r="B7811" t="s">
        <v>13455</v>
      </c>
      <c r="C7811" t="s">
        <v>13826</v>
      </c>
    </row>
    <row r="7812" spans="1:3">
      <c r="A7812">
        <v>7811</v>
      </c>
      <c r="B7812" t="s">
        <v>13454</v>
      </c>
      <c r="C7812" t="s">
        <v>13827</v>
      </c>
    </row>
    <row r="7813" spans="1:3">
      <c r="A7813">
        <v>7812</v>
      </c>
      <c r="B7813" t="s">
        <v>13453</v>
      </c>
      <c r="C7813" t="s">
        <v>13828</v>
      </c>
    </row>
    <row r="7814" spans="1:3">
      <c r="A7814">
        <v>7813</v>
      </c>
      <c r="B7814" t="s">
        <v>13452</v>
      </c>
      <c r="C7814" t="s">
        <v>13829</v>
      </c>
    </row>
    <row r="7815" spans="1:3">
      <c r="A7815">
        <v>7814</v>
      </c>
      <c r="B7815" t="s">
        <v>13451</v>
      </c>
      <c r="C7815" t="s">
        <v>13830</v>
      </c>
    </row>
    <row r="7816" spans="1:3">
      <c r="A7816">
        <v>7815</v>
      </c>
      <c r="B7816" t="s">
        <v>13450</v>
      </c>
      <c r="C7816" t="s">
        <v>13831</v>
      </c>
    </row>
    <row r="7817" spans="1:3">
      <c r="A7817">
        <v>7816</v>
      </c>
      <c r="B7817" t="s">
        <v>13449</v>
      </c>
      <c r="C7817" t="s">
        <v>13832</v>
      </c>
    </row>
    <row r="7818" spans="1:3">
      <c r="A7818">
        <v>7817</v>
      </c>
      <c r="B7818" t="s">
        <v>13448</v>
      </c>
      <c r="C7818" t="s">
        <v>13833</v>
      </c>
    </row>
    <row r="7819" spans="1:3">
      <c r="A7819">
        <v>7818</v>
      </c>
      <c r="B7819" t="s">
        <v>13447</v>
      </c>
      <c r="C7819" t="s">
        <v>13834</v>
      </c>
    </row>
    <row r="7820" spans="1:3">
      <c r="A7820">
        <v>7819</v>
      </c>
      <c r="B7820" t="s">
        <v>13446</v>
      </c>
      <c r="C7820" t="s">
        <v>13835</v>
      </c>
    </row>
    <row r="7821" spans="1:3">
      <c r="A7821">
        <v>7820</v>
      </c>
      <c r="B7821" t="s">
        <v>13445</v>
      </c>
      <c r="C7821" t="s">
        <v>13836</v>
      </c>
    </row>
    <row r="7822" spans="1:3">
      <c r="A7822">
        <v>7821</v>
      </c>
      <c r="B7822" t="s">
        <v>13444</v>
      </c>
      <c r="C7822" t="s">
        <v>13837</v>
      </c>
    </row>
    <row r="7823" spans="1:3">
      <c r="A7823">
        <v>7822</v>
      </c>
      <c r="B7823" t="s">
        <v>13443</v>
      </c>
      <c r="C7823" t="s">
        <v>13838</v>
      </c>
    </row>
    <row r="7824" spans="1:3">
      <c r="A7824">
        <v>7823</v>
      </c>
      <c r="B7824" t="s">
        <v>13442</v>
      </c>
      <c r="C7824" t="s">
        <v>13839</v>
      </c>
    </row>
    <row r="7825" spans="1:3">
      <c r="A7825">
        <v>7824</v>
      </c>
      <c r="B7825" t="s">
        <v>13441</v>
      </c>
      <c r="C7825" t="s">
        <v>13840</v>
      </c>
    </row>
    <row r="7826" spans="1:3">
      <c r="A7826">
        <v>7825</v>
      </c>
      <c r="B7826" t="s">
        <v>13440</v>
      </c>
      <c r="C7826" t="s">
        <v>13841</v>
      </c>
    </row>
    <row r="7827" spans="1:3">
      <c r="A7827">
        <v>7826</v>
      </c>
      <c r="B7827" t="s">
        <v>13439</v>
      </c>
      <c r="C7827" t="s">
        <v>13842</v>
      </c>
    </row>
    <row r="7828" spans="1:3">
      <c r="A7828">
        <v>7827</v>
      </c>
      <c r="B7828" t="s">
        <v>13438</v>
      </c>
      <c r="C7828" t="s">
        <v>13843</v>
      </c>
    </row>
    <row r="7829" spans="1:3">
      <c r="A7829">
        <v>7828</v>
      </c>
      <c r="B7829" t="s">
        <v>13437</v>
      </c>
      <c r="C7829" t="s">
        <v>13844</v>
      </c>
    </row>
    <row r="7830" spans="1:3">
      <c r="A7830">
        <v>7829</v>
      </c>
      <c r="B7830" t="s">
        <v>13436</v>
      </c>
      <c r="C7830" t="s">
        <v>13845</v>
      </c>
    </row>
    <row r="7831" spans="1:3">
      <c r="A7831">
        <v>7830</v>
      </c>
      <c r="B7831" t="s">
        <v>13435</v>
      </c>
      <c r="C7831" t="s">
        <v>13846</v>
      </c>
    </row>
    <row r="7832" spans="1:3">
      <c r="A7832">
        <v>7831</v>
      </c>
      <c r="B7832" t="s">
        <v>13434</v>
      </c>
      <c r="C7832" t="s">
        <v>13847</v>
      </c>
    </row>
    <row r="7833" spans="1:3">
      <c r="A7833">
        <v>7832</v>
      </c>
      <c r="B7833" t="s">
        <v>13433</v>
      </c>
      <c r="C7833" t="s">
        <v>13848</v>
      </c>
    </row>
    <row r="7834" spans="1:3">
      <c r="A7834">
        <v>7833</v>
      </c>
      <c r="B7834" t="s">
        <v>13432</v>
      </c>
      <c r="C7834" t="s">
        <v>13849</v>
      </c>
    </row>
    <row r="7835" spans="1:3">
      <c r="A7835">
        <v>7834</v>
      </c>
      <c r="B7835" t="s">
        <v>13431</v>
      </c>
      <c r="C7835" t="s">
        <v>13850</v>
      </c>
    </row>
    <row r="7836" spans="1:3">
      <c r="A7836">
        <v>7835</v>
      </c>
      <c r="B7836" t="s">
        <v>13430</v>
      </c>
      <c r="C7836" t="s">
        <v>13851</v>
      </c>
    </row>
    <row r="7837" spans="1:3">
      <c r="A7837">
        <v>7836</v>
      </c>
      <c r="B7837" t="s">
        <v>13429</v>
      </c>
      <c r="C7837" t="s">
        <v>13852</v>
      </c>
    </row>
    <row r="7838" spans="1:3">
      <c r="A7838">
        <v>7837</v>
      </c>
      <c r="B7838" t="s">
        <v>13428</v>
      </c>
      <c r="C7838" t="s">
        <v>13853</v>
      </c>
    </row>
    <row r="7839" spans="1:3">
      <c r="A7839">
        <v>7838</v>
      </c>
      <c r="B7839" t="s">
        <v>13427</v>
      </c>
      <c r="C7839" t="s">
        <v>13854</v>
      </c>
    </row>
    <row r="7840" spans="1:3">
      <c r="A7840">
        <v>7839</v>
      </c>
      <c r="B7840" t="s">
        <v>13426</v>
      </c>
      <c r="C7840" t="s">
        <v>13855</v>
      </c>
    </row>
    <row r="7841" spans="1:3">
      <c r="A7841">
        <v>7840</v>
      </c>
      <c r="B7841" t="s">
        <v>13425</v>
      </c>
      <c r="C7841" t="s">
        <v>13856</v>
      </c>
    </row>
    <row r="7842" spans="1:3">
      <c r="A7842">
        <v>7841</v>
      </c>
      <c r="B7842" t="s">
        <v>13424</v>
      </c>
      <c r="C7842" t="s">
        <v>13857</v>
      </c>
    </row>
    <row r="7843" spans="1:3">
      <c r="A7843">
        <v>7842</v>
      </c>
      <c r="B7843" t="s">
        <v>13423</v>
      </c>
      <c r="C7843" t="s">
        <v>13858</v>
      </c>
    </row>
    <row r="7844" spans="1:3">
      <c r="A7844">
        <v>7843</v>
      </c>
      <c r="B7844" t="s">
        <v>13422</v>
      </c>
      <c r="C7844" t="s">
        <v>13859</v>
      </c>
    </row>
    <row r="7845" spans="1:3">
      <c r="A7845">
        <v>7844</v>
      </c>
      <c r="B7845" t="s">
        <v>13421</v>
      </c>
      <c r="C7845" t="s">
        <v>13860</v>
      </c>
    </row>
    <row r="7846" spans="1:3">
      <c r="A7846">
        <v>7845</v>
      </c>
      <c r="B7846" t="s">
        <v>13420</v>
      </c>
      <c r="C7846" t="s">
        <v>13861</v>
      </c>
    </row>
    <row r="7847" spans="1:3">
      <c r="A7847">
        <v>7846</v>
      </c>
      <c r="B7847" t="s">
        <v>13419</v>
      </c>
      <c r="C7847" t="s">
        <v>13862</v>
      </c>
    </row>
    <row r="7848" spans="1:3">
      <c r="A7848">
        <v>7847</v>
      </c>
      <c r="B7848" t="s">
        <v>13418</v>
      </c>
      <c r="C7848" t="s">
        <v>13863</v>
      </c>
    </row>
    <row r="7849" spans="1:3">
      <c r="A7849">
        <v>7848</v>
      </c>
      <c r="B7849" t="s">
        <v>13638</v>
      </c>
      <c r="C7849" t="s">
        <v>13864</v>
      </c>
    </row>
    <row r="7850" spans="1:3">
      <c r="A7850">
        <v>7849</v>
      </c>
      <c r="B7850" t="s">
        <v>13417</v>
      </c>
      <c r="C7850" t="s">
        <v>13865</v>
      </c>
    </row>
    <row r="7851" spans="1:3">
      <c r="A7851">
        <v>7850</v>
      </c>
      <c r="B7851" t="s">
        <v>13416</v>
      </c>
      <c r="C7851" t="s">
        <v>13866</v>
      </c>
    </row>
    <row r="7852" spans="1:3">
      <c r="A7852">
        <v>7851</v>
      </c>
      <c r="B7852" t="s">
        <v>13415</v>
      </c>
      <c r="C7852" t="s">
        <v>13867</v>
      </c>
    </row>
    <row r="7853" spans="1:3">
      <c r="A7853">
        <v>7852</v>
      </c>
      <c r="B7853" t="s">
        <v>13414</v>
      </c>
      <c r="C7853" t="s">
        <v>13868</v>
      </c>
    </row>
    <row r="7854" spans="1:3">
      <c r="A7854">
        <v>7853</v>
      </c>
      <c r="B7854" t="s">
        <v>13413</v>
      </c>
      <c r="C7854" t="s">
        <v>13869</v>
      </c>
    </row>
    <row r="7855" spans="1:3">
      <c r="A7855">
        <v>7854</v>
      </c>
      <c r="B7855" t="s">
        <v>13412</v>
      </c>
      <c r="C7855" t="s">
        <v>13870</v>
      </c>
    </row>
    <row r="7856" spans="1:3">
      <c r="A7856">
        <v>7855</v>
      </c>
      <c r="B7856" t="s">
        <v>13411</v>
      </c>
      <c r="C7856" t="s">
        <v>13871</v>
      </c>
    </row>
    <row r="7857" spans="1:3">
      <c r="A7857">
        <v>7856</v>
      </c>
      <c r="B7857" t="s">
        <v>13410</v>
      </c>
      <c r="C7857" t="s">
        <v>13872</v>
      </c>
    </row>
    <row r="7858" spans="1:3">
      <c r="A7858">
        <v>7857</v>
      </c>
      <c r="B7858" t="s">
        <v>13409</v>
      </c>
      <c r="C7858" t="s">
        <v>13873</v>
      </c>
    </row>
    <row r="7859" spans="1:3">
      <c r="A7859">
        <v>7858</v>
      </c>
      <c r="B7859" t="s">
        <v>13408</v>
      </c>
      <c r="C7859" t="s">
        <v>13874</v>
      </c>
    </row>
    <row r="7860" spans="1:3">
      <c r="A7860">
        <v>7859</v>
      </c>
      <c r="B7860" t="s">
        <v>13407</v>
      </c>
      <c r="C7860" t="s">
        <v>13875</v>
      </c>
    </row>
    <row r="7861" spans="1:3">
      <c r="A7861">
        <v>7860</v>
      </c>
      <c r="B7861" t="s">
        <v>13406</v>
      </c>
      <c r="C7861" t="s">
        <v>13876</v>
      </c>
    </row>
    <row r="7862" spans="1:3">
      <c r="A7862">
        <v>7861</v>
      </c>
      <c r="B7862" t="s">
        <v>13405</v>
      </c>
      <c r="C7862" t="s">
        <v>13877</v>
      </c>
    </row>
    <row r="7863" spans="1:3">
      <c r="A7863">
        <v>7862</v>
      </c>
      <c r="B7863" t="s">
        <v>13404</v>
      </c>
      <c r="C7863" t="s">
        <v>13878</v>
      </c>
    </row>
    <row r="7864" spans="1:3">
      <c r="A7864">
        <v>7863</v>
      </c>
      <c r="B7864" t="s">
        <v>13403</v>
      </c>
      <c r="C7864" t="s">
        <v>13879</v>
      </c>
    </row>
    <row r="7865" spans="1:3">
      <c r="A7865">
        <v>7864</v>
      </c>
      <c r="B7865" t="s">
        <v>13402</v>
      </c>
      <c r="C7865" t="s">
        <v>13880</v>
      </c>
    </row>
    <row r="7866" spans="1:3">
      <c r="A7866">
        <v>7865</v>
      </c>
      <c r="B7866" t="s">
        <v>13401</v>
      </c>
      <c r="C7866" t="s">
        <v>13881</v>
      </c>
    </row>
    <row r="7867" spans="1:3">
      <c r="A7867">
        <v>7866</v>
      </c>
      <c r="B7867" t="s">
        <v>13400</v>
      </c>
      <c r="C7867" t="s">
        <v>13882</v>
      </c>
    </row>
    <row r="7868" spans="1:3">
      <c r="A7868">
        <v>7867</v>
      </c>
      <c r="B7868" t="s">
        <v>13399</v>
      </c>
      <c r="C7868" t="s">
        <v>13883</v>
      </c>
    </row>
    <row r="7869" spans="1:3">
      <c r="A7869">
        <v>7868</v>
      </c>
      <c r="B7869" t="s">
        <v>13398</v>
      </c>
      <c r="C7869" t="s">
        <v>13884</v>
      </c>
    </row>
    <row r="7870" spans="1:3">
      <c r="A7870">
        <v>7869</v>
      </c>
      <c r="B7870" t="s">
        <v>13397</v>
      </c>
      <c r="C7870" t="s">
        <v>13885</v>
      </c>
    </row>
    <row r="7871" spans="1:3">
      <c r="A7871">
        <v>7870</v>
      </c>
      <c r="B7871" t="s">
        <v>13396</v>
      </c>
      <c r="C7871" t="s">
        <v>13886</v>
      </c>
    </row>
    <row r="7872" spans="1:3">
      <c r="A7872">
        <v>7871</v>
      </c>
      <c r="B7872" t="s">
        <v>13395</v>
      </c>
      <c r="C7872" t="s">
        <v>13887</v>
      </c>
    </row>
    <row r="7873" spans="1:3">
      <c r="A7873">
        <v>7872</v>
      </c>
      <c r="B7873" t="s">
        <v>13394</v>
      </c>
      <c r="C7873" t="s">
        <v>13888</v>
      </c>
    </row>
    <row r="7874" spans="1:3">
      <c r="A7874">
        <v>7873</v>
      </c>
      <c r="B7874" t="s">
        <v>13393</v>
      </c>
      <c r="C7874" t="s">
        <v>13889</v>
      </c>
    </row>
    <row r="7875" spans="1:3">
      <c r="A7875">
        <v>7874</v>
      </c>
      <c r="B7875" t="s">
        <v>13392</v>
      </c>
      <c r="C7875" t="s">
        <v>13890</v>
      </c>
    </row>
    <row r="7876" spans="1:3">
      <c r="A7876">
        <v>7875</v>
      </c>
      <c r="B7876" t="s">
        <v>13391</v>
      </c>
      <c r="C7876" t="s">
        <v>13891</v>
      </c>
    </row>
    <row r="7877" spans="1:3">
      <c r="A7877">
        <v>7876</v>
      </c>
      <c r="B7877" t="s">
        <v>13390</v>
      </c>
      <c r="C7877" t="s">
        <v>13892</v>
      </c>
    </row>
    <row r="7878" spans="1:3">
      <c r="A7878">
        <v>7877</v>
      </c>
      <c r="B7878" t="s">
        <v>13389</v>
      </c>
      <c r="C7878" t="s">
        <v>13893</v>
      </c>
    </row>
    <row r="7879" spans="1:3">
      <c r="A7879">
        <v>7878</v>
      </c>
      <c r="B7879" t="s">
        <v>13388</v>
      </c>
      <c r="C7879" t="s">
        <v>13894</v>
      </c>
    </row>
    <row r="7880" spans="1:3">
      <c r="A7880">
        <v>7879</v>
      </c>
      <c r="B7880" t="s">
        <v>13387</v>
      </c>
      <c r="C7880" t="s">
        <v>13895</v>
      </c>
    </row>
    <row r="7881" spans="1:3">
      <c r="A7881">
        <v>7880</v>
      </c>
      <c r="B7881" t="s">
        <v>13386</v>
      </c>
      <c r="C7881" t="s">
        <v>13896</v>
      </c>
    </row>
    <row r="7882" spans="1:3">
      <c r="A7882">
        <v>7881</v>
      </c>
      <c r="B7882" t="s">
        <v>13385</v>
      </c>
      <c r="C7882" t="s">
        <v>13897</v>
      </c>
    </row>
    <row r="7883" spans="1:3">
      <c r="A7883">
        <v>7882</v>
      </c>
      <c r="B7883" t="s">
        <v>13384</v>
      </c>
      <c r="C7883" t="s">
        <v>13898</v>
      </c>
    </row>
    <row r="7884" spans="1:3">
      <c r="A7884">
        <v>7883</v>
      </c>
      <c r="B7884" t="s">
        <v>13383</v>
      </c>
      <c r="C7884" t="s">
        <v>13899</v>
      </c>
    </row>
    <row r="7885" spans="1:3">
      <c r="A7885">
        <v>7884</v>
      </c>
      <c r="B7885" t="s">
        <v>13382</v>
      </c>
      <c r="C7885" t="s">
        <v>13900</v>
      </c>
    </row>
    <row r="7886" spans="1:3">
      <c r="A7886">
        <v>7885</v>
      </c>
      <c r="B7886" t="s">
        <v>13381</v>
      </c>
      <c r="C7886" t="s">
        <v>13901</v>
      </c>
    </row>
    <row r="7887" spans="1:3">
      <c r="A7887">
        <v>7886</v>
      </c>
      <c r="B7887" t="s">
        <v>13380</v>
      </c>
      <c r="C7887" t="s">
        <v>13902</v>
      </c>
    </row>
    <row r="7888" spans="1:3">
      <c r="A7888">
        <v>7887</v>
      </c>
      <c r="B7888" t="s">
        <v>13379</v>
      </c>
      <c r="C7888" t="s">
        <v>13903</v>
      </c>
    </row>
    <row r="7889" spans="1:3">
      <c r="A7889">
        <v>7888</v>
      </c>
      <c r="B7889" t="s">
        <v>13378</v>
      </c>
      <c r="C7889" t="s">
        <v>13904</v>
      </c>
    </row>
    <row r="7890" spans="1:3">
      <c r="A7890">
        <v>7889</v>
      </c>
      <c r="B7890" t="s">
        <v>13377</v>
      </c>
      <c r="C7890" t="s">
        <v>13905</v>
      </c>
    </row>
    <row r="7891" spans="1:3">
      <c r="A7891">
        <v>7890</v>
      </c>
      <c r="B7891" t="s">
        <v>13376</v>
      </c>
      <c r="C7891" t="s">
        <v>13906</v>
      </c>
    </row>
    <row r="7892" spans="1:3">
      <c r="A7892">
        <v>7891</v>
      </c>
      <c r="B7892" t="s">
        <v>13375</v>
      </c>
      <c r="C7892" t="s">
        <v>13907</v>
      </c>
    </row>
    <row r="7893" spans="1:3">
      <c r="A7893">
        <v>7892</v>
      </c>
      <c r="B7893" t="s">
        <v>13639</v>
      </c>
      <c r="C7893" t="s">
        <v>13908</v>
      </c>
    </row>
    <row r="7894" spans="1:3">
      <c r="A7894">
        <v>7893</v>
      </c>
      <c r="B7894" t="s">
        <v>13374</v>
      </c>
      <c r="C7894" t="s">
        <v>13909</v>
      </c>
    </row>
    <row r="7895" spans="1:3">
      <c r="A7895">
        <v>7894</v>
      </c>
      <c r="B7895" t="s">
        <v>13373</v>
      </c>
      <c r="C7895" t="s">
        <v>13910</v>
      </c>
    </row>
    <row r="7896" spans="1:3">
      <c r="A7896">
        <v>7895</v>
      </c>
      <c r="B7896" t="s">
        <v>13372</v>
      </c>
      <c r="C7896" t="s">
        <v>13911</v>
      </c>
    </row>
    <row r="7897" spans="1:3">
      <c r="A7897">
        <v>7896</v>
      </c>
      <c r="B7897" t="s">
        <v>13371</v>
      </c>
      <c r="C7897" t="s">
        <v>13912</v>
      </c>
    </row>
    <row r="7898" spans="1:3">
      <c r="A7898">
        <v>7897</v>
      </c>
      <c r="B7898" t="s">
        <v>13370</v>
      </c>
      <c r="C7898" t="s">
        <v>13913</v>
      </c>
    </row>
    <row r="7899" spans="1:3">
      <c r="A7899">
        <v>7898</v>
      </c>
      <c r="B7899" t="s">
        <v>13369</v>
      </c>
      <c r="C7899" t="s">
        <v>13914</v>
      </c>
    </row>
    <row r="7900" spans="1:3">
      <c r="A7900">
        <v>7899</v>
      </c>
      <c r="B7900" t="s">
        <v>13368</v>
      </c>
      <c r="C7900" t="s">
        <v>13915</v>
      </c>
    </row>
    <row r="7901" spans="1:3">
      <c r="A7901">
        <v>7900</v>
      </c>
      <c r="B7901" t="s">
        <v>13367</v>
      </c>
      <c r="C7901" t="s">
        <v>13916</v>
      </c>
    </row>
    <row r="7902" spans="1:3">
      <c r="A7902">
        <v>7901</v>
      </c>
      <c r="B7902" t="s">
        <v>13366</v>
      </c>
      <c r="C7902" t="s">
        <v>13917</v>
      </c>
    </row>
    <row r="7903" spans="1:3">
      <c r="A7903">
        <v>7902</v>
      </c>
      <c r="B7903" t="s">
        <v>13365</v>
      </c>
      <c r="C7903" t="s">
        <v>13918</v>
      </c>
    </row>
    <row r="7904" spans="1:3">
      <c r="A7904">
        <v>7903</v>
      </c>
      <c r="B7904" t="s">
        <v>13364</v>
      </c>
      <c r="C7904" t="s">
        <v>13919</v>
      </c>
    </row>
    <row r="7905" spans="1:3">
      <c r="A7905">
        <v>7904</v>
      </c>
      <c r="B7905" t="s">
        <v>13363</v>
      </c>
      <c r="C7905" t="s">
        <v>13920</v>
      </c>
    </row>
    <row r="7906" spans="1:3">
      <c r="A7906">
        <v>7905</v>
      </c>
      <c r="B7906" t="s">
        <v>13362</v>
      </c>
      <c r="C7906" t="s">
        <v>13921</v>
      </c>
    </row>
    <row r="7907" spans="1:3">
      <c r="A7907">
        <v>7906</v>
      </c>
      <c r="B7907" t="s">
        <v>13361</v>
      </c>
      <c r="C7907" t="s">
        <v>13922</v>
      </c>
    </row>
    <row r="7908" spans="1:3">
      <c r="A7908">
        <v>7907</v>
      </c>
      <c r="B7908" t="s">
        <v>13360</v>
      </c>
      <c r="C7908" t="s">
        <v>13923</v>
      </c>
    </row>
    <row r="7909" spans="1:3">
      <c r="A7909">
        <v>7908</v>
      </c>
      <c r="B7909" t="s">
        <v>13359</v>
      </c>
      <c r="C7909" t="s">
        <v>13924</v>
      </c>
    </row>
    <row r="7910" spans="1:3">
      <c r="A7910">
        <v>7909</v>
      </c>
      <c r="B7910" t="s">
        <v>13358</v>
      </c>
      <c r="C7910" t="s">
        <v>13925</v>
      </c>
    </row>
    <row r="7911" spans="1:3">
      <c r="A7911">
        <v>7910</v>
      </c>
      <c r="B7911" t="s">
        <v>13357</v>
      </c>
      <c r="C7911" t="s">
        <v>13926</v>
      </c>
    </row>
    <row r="7912" spans="1:3">
      <c r="A7912">
        <v>7911</v>
      </c>
      <c r="B7912" t="s">
        <v>13356</v>
      </c>
      <c r="C7912" t="s">
        <v>13927</v>
      </c>
    </row>
    <row r="7913" spans="1:3">
      <c r="A7913">
        <v>7912</v>
      </c>
      <c r="B7913" t="s">
        <v>13355</v>
      </c>
      <c r="C7913" t="s">
        <v>13928</v>
      </c>
    </row>
    <row r="7914" spans="1:3">
      <c r="A7914">
        <v>7913</v>
      </c>
      <c r="B7914" t="s">
        <v>13354</v>
      </c>
      <c r="C7914" t="s">
        <v>13929</v>
      </c>
    </row>
    <row r="7915" spans="1:3">
      <c r="A7915">
        <v>7914</v>
      </c>
      <c r="B7915" t="s">
        <v>13353</v>
      </c>
      <c r="C7915" t="s">
        <v>13930</v>
      </c>
    </row>
    <row r="7916" spans="1:3">
      <c r="A7916">
        <v>7915</v>
      </c>
      <c r="B7916" t="s">
        <v>13352</v>
      </c>
      <c r="C7916" t="s">
        <v>13931</v>
      </c>
    </row>
    <row r="7917" spans="1:3">
      <c r="A7917">
        <v>7916</v>
      </c>
      <c r="B7917" t="s">
        <v>13351</v>
      </c>
      <c r="C7917" t="s">
        <v>13932</v>
      </c>
    </row>
    <row r="7918" spans="1:3">
      <c r="A7918">
        <v>7917</v>
      </c>
      <c r="B7918" t="s">
        <v>13350</v>
      </c>
      <c r="C7918" t="s">
        <v>13933</v>
      </c>
    </row>
    <row r="7919" spans="1:3">
      <c r="A7919">
        <v>7918</v>
      </c>
      <c r="B7919" t="s">
        <v>13349</v>
      </c>
      <c r="C7919" t="s">
        <v>13934</v>
      </c>
    </row>
    <row r="7920" spans="1:3">
      <c r="A7920">
        <v>7919</v>
      </c>
      <c r="B7920" t="s">
        <v>13348</v>
      </c>
      <c r="C7920" t="s">
        <v>13935</v>
      </c>
    </row>
    <row r="7921" spans="1:3">
      <c r="A7921">
        <v>7920</v>
      </c>
      <c r="B7921" t="s">
        <v>13347</v>
      </c>
      <c r="C7921" t="s">
        <v>13936</v>
      </c>
    </row>
    <row r="7922" spans="1:3">
      <c r="A7922">
        <v>7921</v>
      </c>
      <c r="B7922" t="s">
        <v>13346</v>
      </c>
      <c r="C7922" t="s">
        <v>13937</v>
      </c>
    </row>
    <row r="7923" spans="1:3">
      <c r="A7923">
        <v>7922</v>
      </c>
      <c r="B7923" t="s">
        <v>13345</v>
      </c>
      <c r="C7923" t="s">
        <v>13938</v>
      </c>
    </row>
    <row r="7924" spans="1:3">
      <c r="A7924">
        <v>7923</v>
      </c>
      <c r="B7924" t="s">
        <v>13344</v>
      </c>
      <c r="C7924" t="s">
        <v>13939</v>
      </c>
    </row>
    <row r="7925" spans="1:3">
      <c r="A7925">
        <v>7924</v>
      </c>
      <c r="B7925" t="s">
        <v>13343</v>
      </c>
      <c r="C7925" t="s">
        <v>13940</v>
      </c>
    </row>
    <row r="7926" spans="1:3">
      <c r="A7926">
        <v>7925</v>
      </c>
      <c r="B7926" t="s">
        <v>13342</v>
      </c>
      <c r="C7926" t="s">
        <v>13941</v>
      </c>
    </row>
    <row r="7927" spans="1:3">
      <c r="A7927">
        <v>7926</v>
      </c>
      <c r="B7927" t="s">
        <v>13341</v>
      </c>
      <c r="C7927" t="s">
        <v>13942</v>
      </c>
    </row>
    <row r="7928" spans="1:3">
      <c r="A7928">
        <v>7927</v>
      </c>
      <c r="B7928" t="s">
        <v>13340</v>
      </c>
      <c r="C7928" t="s">
        <v>13943</v>
      </c>
    </row>
    <row r="7929" spans="1:3">
      <c r="A7929">
        <v>7928</v>
      </c>
      <c r="B7929" t="s">
        <v>13339</v>
      </c>
      <c r="C7929" t="s">
        <v>13944</v>
      </c>
    </row>
    <row r="7930" spans="1:3">
      <c r="A7930">
        <v>7929</v>
      </c>
      <c r="B7930" t="s">
        <v>13338</v>
      </c>
      <c r="C7930" t="s">
        <v>13945</v>
      </c>
    </row>
    <row r="7931" spans="1:3">
      <c r="A7931">
        <v>7930</v>
      </c>
      <c r="B7931" t="s">
        <v>13337</v>
      </c>
      <c r="C7931" t="s">
        <v>13946</v>
      </c>
    </row>
    <row r="7932" spans="1:3">
      <c r="A7932">
        <v>7931</v>
      </c>
      <c r="B7932" t="s">
        <v>13336</v>
      </c>
      <c r="C7932" t="s">
        <v>13947</v>
      </c>
    </row>
    <row r="7933" spans="1:3">
      <c r="A7933">
        <v>7932</v>
      </c>
      <c r="B7933" t="s">
        <v>13335</v>
      </c>
      <c r="C7933" t="s">
        <v>13948</v>
      </c>
    </row>
    <row r="7934" spans="1:3">
      <c r="A7934">
        <v>7933</v>
      </c>
      <c r="B7934" t="s">
        <v>13334</v>
      </c>
      <c r="C7934" t="s">
        <v>13949</v>
      </c>
    </row>
    <row r="7935" spans="1:3">
      <c r="A7935">
        <v>7934</v>
      </c>
      <c r="B7935" t="s">
        <v>13333</v>
      </c>
      <c r="C7935" t="s">
        <v>13950</v>
      </c>
    </row>
    <row r="7936" spans="1:3">
      <c r="A7936">
        <v>7935</v>
      </c>
      <c r="B7936" t="s">
        <v>13332</v>
      </c>
      <c r="C7936" t="s">
        <v>13951</v>
      </c>
    </row>
    <row r="7937" spans="1:3">
      <c r="A7937">
        <v>7936</v>
      </c>
      <c r="B7937" t="s">
        <v>13640</v>
      </c>
      <c r="C7937" t="s">
        <v>13952</v>
      </c>
    </row>
    <row r="7938" spans="1:3">
      <c r="A7938">
        <v>7937</v>
      </c>
      <c r="B7938" t="s">
        <v>13331</v>
      </c>
      <c r="C7938" t="s">
        <v>13953</v>
      </c>
    </row>
    <row r="7939" spans="1:3">
      <c r="A7939">
        <v>7938</v>
      </c>
      <c r="B7939" t="s">
        <v>13330</v>
      </c>
      <c r="C7939" t="s">
        <v>13954</v>
      </c>
    </row>
    <row r="7940" spans="1:3">
      <c r="A7940">
        <v>7939</v>
      </c>
      <c r="B7940" t="s">
        <v>13329</v>
      </c>
      <c r="C7940" t="s">
        <v>13955</v>
      </c>
    </row>
    <row r="7941" spans="1:3">
      <c r="A7941">
        <v>7940</v>
      </c>
      <c r="B7941" t="s">
        <v>13328</v>
      </c>
      <c r="C7941" t="s">
        <v>13956</v>
      </c>
    </row>
    <row r="7942" spans="1:3">
      <c r="A7942">
        <v>7941</v>
      </c>
      <c r="B7942" t="s">
        <v>13327</v>
      </c>
      <c r="C7942" t="s">
        <v>13957</v>
      </c>
    </row>
    <row r="7943" spans="1:3">
      <c r="A7943">
        <v>7942</v>
      </c>
      <c r="B7943" t="s">
        <v>13326</v>
      </c>
      <c r="C7943" t="s">
        <v>13958</v>
      </c>
    </row>
    <row r="7944" spans="1:3">
      <c r="A7944">
        <v>7943</v>
      </c>
      <c r="B7944" t="s">
        <v>13325</v>
      </c>
      <c r="C7944" t="s">
        <v>13959</v>
      </c>
    </row>
    <row r="7945" spans="1:3">
      <c r="A7945">
        <v>7944</v>
      </c>
      <c r="B7945" t="s">
        <v>13324</v>
      </c>
      <c r="C7945" t="s">
        <v>13960</v>
      </c>
    </row>
    <row r="7946" spans="1:3">
      <c r="A7946">
        <v>7945</v>
      </c>
      <c r="B7946" t="s">
        <v>13323</v>
      </c>
      <c r="C7946" t="s">
        <v>13961</v>
      </c>
    </row>
    <row r="7947" spans="1:3">
      <c r="A7947">
        <v>7946</v>
      </c>
      <c r="B7947" t="s">
        <v>13322</v>
      </c>
      <c r="C7947" t="s">
        <v>13962</v>
      </c>
    </row>
    <row r="7948" spans="1:3">
      <c r="A7948">
        <v>7947</v>
      </c>
      <c r="B7948" t="s">
        <v>13321</v>
      </c>
      <c r="C7948" t="s">
        <v>13963</v>
      </c>
    </row>
    <row r="7949" spans="1:3">
      <c r="A7949">
        <v>7948</v>
      </c>
      <c r="B7949" t="s">
        <v>13320</v>
      </c>
      <c r="C7949" t="s">
        <v>13964</v>
      </c>
    </row>
    <row r="7950" spans="1:3">
      <c r="A7950">
        <v>7949</v>
      </c>
      <c r="B7950" t="s">
        <v>13319</v>
      </c>
      <c r="C7950" t="s">
        <v>13965</v>
      </c>
    </row>
    <row r="7951" spans="1:3">
      <c r="A7951">
        <v>7950</v>
      </c>
      <c r="B7951" t="s">
        <v>13318</v>
      </c>
      <c r="C7951" t="s">
        <v>13966</v>
      </c>
    </row>
    <row r="7952" spans="1:3">
      <c r="A7952">
        <v>7951</v>
      </c>
      <c r="B7952" t="s">
        <v>13317</v>
      </c>
      <c r="C7952" t="s">
        <v>13967</v>
      </c>
    </row>
    <row r="7953" spans="1:3">
      <c r="A7953">
        <v>7952</v>
      </c>
      <c r="B7953" t="s">
        <v>13316</v>
      </c>
      <c r="C7953" t="s">
        <v>13968</v>
      </c>
    </row>
    <row r="7954" spans="1:3">
      <c r="A7954">
        <v>7953</v>
      </c>
      <c r="B7954" t="s">
        <v>13315</v>
      </c>
      <c r="C7954" t="s">
        <v>13969</v>
      </c>
    </row>
    <row r="7955" spans="1:3">
      <c r="A7955">
        <v>7954</v>
      </c>
      <c r="B7955" t="s">
        <v>13314</v>
      </c>
      <c r="C7955" t="s">
        <v>13970</v>
      </c>
    </row>
    <row r="7956" spans="1:3">
      <c r="A7956">
        <v>7955</v>
      </c>
      <c r="B7956" t="s">
        <v>13313</v>
      </c>
      <c r="C7956" t="s">
        <v>13971</v>
      </c>
    </row>
    <row r="7957" spans="1:3">
      <c r="A7957">
        <v>7956</v>
      </c>
      <c r="B7957" t="s">
        <v>13312</v>
      </c>
      <c r="C7957" t="s">
        <v>13972</v>
      </c>
    </row>
    <row r="7958" spans="1:3">
      <c r="A7958">
        <v>7957</v>
      </c>
      <c r="B7958" t="s">
        <v>13311</v>
      </c>
      <c r="C7958" t="s">
        <v>13973</v>
      </c>
    </row>
    <row r="7959" spans="1:3">
      <c r="A7959">
        <v>7958</v>
      </c>
      <c r="B7959" t="s">
        <v>13310</v>
      </c>
      <c r="C7959" t="s">
        <v>13974</v>
      </c>
    </row>
    <row r="7960" spans="1:3">
      <c r="A7960">
        <v>7959</v>
      </c>
      <c r="B7960" t="s">
        <v>13309</v>
      </c>
      <c r="C7960" t="s">
        <v>13975</v>
      </c>
    </row>
    <row r="7961" spans="1:3">
      <c r="A7961">
        <v>7960</v>
      </c>
      <c r="B7961" t="s">
        <v>13308</v>
      </c>
      <c r="C7961" t="s">
        <v>13976</v>
      </c>
    </row>
    <row r="7962" spans="1:3">
      <c r="A7962">
        <v>7961</v>
      </c>
      <c r="B7962" t="s">
        <v>13307</v>
      </c>
      <c r="C7962" t="s">
        <v>13977</v>
      </c>
    </row>
    <row r="7963" spans="1:3">
      <c r="A7963">
        <v>7962</v>
      </c>
      <c r="B7963" t="s">
        <v>13306</v>
      </c>
      <c r="C7963" t="s">
        <v>13978</v>
      </c>
    </row>
    <row r="7964" spans="1:3">
      <c r="A7964">
        <v>7963</v>
      </c>
      <c r="B7964" t="s">
        <v>13305</v>
      </c>
      <c r="C7964" t="s">
        <v>13979</v>
      </c>
    </row>
    <row r="7965" spans="1:3">
      <c r="A7965">
        <v>7964</v>
      </c>
      <c r="B7965" t="s">
        <v>13304</v>
      </c>
      <c r="C7965" t="s">
        <v>13980</v>
      </c>
    </row>
    <row r="7966" spans="1:3">
      <c r="A7966">
        <v>7965</v>
      </c>
      <c r="B7966" t="s">
        <v>13303</v>
      </c>
      <c r="C7966" t="s">
        <v>13981</v>
      </c>
    </row>
    <row r="7967" spans="1:3">
      <c r="A7967">
        <v>7966</v>
      </c>
      <c r="B7967" t="s">
        <v>13302</v>
      </c>
      <c r="C7967" t="s">
        <v>13982</v>
      </c>
    </row>
    <row r="7968" spans="1:3">
      <c r="A7968">
        <v>7967</v>
      </c>
      <c r="B7968" t="s">
        <v>13301</v>
      </c>
      <c r="C7968" t="s">
        <v>13983</v>
      </c>
    </row>
    <row r="7969" spans="1:3">
      <c r="A7969">
        <v>7968</v>
      </c>
      <c r="B7969" t="s">
        <v>13300</v>
      </c>
      <c r="C7969" t="s">
        <v>13984</v>
      </c>
    </row>
    <row r="7970" spans="1:3">
      <c r="A7970">
        <v>7969</v>
      </c>
      <c r="B7970" t="s">
        <v>13299</v>
      </c>
      <c r="C7970" t="s">
        <v>13985</v>
      </c>
    </row>
    <row r="7971" spans="1:3">
      <c r="A7971">
        <v>7970</v>
      </c>
      <c r="B7971" t="s">
        <v>13298</v>
      </c>
      <c r="C7971" t="s">
        <v>13986</v>
      </c>
    </row>
    <row r="7972" spans="1:3">
      <c r="A7972">
        <v>7971</v>
      </c>
      <c r="B7972" t="s">
        <v>13297</v>
      </c>
      <c r="C7972" t="s">
        <v>13987</v>
      </c>
    </row>
    <row r="7973" spans="1:3">
      <c r="A7973">
        <v>7972</v>
      </c>
      <c r="B7973" t="s">
        <v>13296</v>
      </c>
      <c r="C7973" t="s">
        <v>13988</v>
      </c>
    </row>
    <row r="7974" spans="1:3">
      <c r="A7974">
        <v>7973</v>
      </c>
      <c r="B7974" t="s">
        <v>13295</v>
      </c>
      <c r="C7974" t="s">
        <v>13989</v>
      </c>
    </row>
    <row r="7975" spans="1:3">
      <c r="A7975">
        <v>7974</v>
      </c>
      <c r="B7975" t="s">
        <v>13294</v>
      </c>
      <c r="C7975" t="s">
        <v>13990</v>
      </c>
    </row>
    <row r="7976" spans="1:3">
      <c r="A7976">
        <v>7975</v>
      </c>
      <c r="B7976" t="s">
        <v>13293</v>
      </c>
      <c r="C7976" t="s">
        <v>13991</v>
      </c>
    </row>
    <row r="7977" spans="1:3">
      <c r="A7977">
        <v>7976</v>
      </c>
      <c r="B7977" t="s">
        <v>13292</v>
      </c>
      <c r="C7977" t="s">
        <v>13992</v>
      </c>
    </row>
    <row r="7978" spans="1:3">
      <c r="A7978">
        <v>7977</v>
      </c>
      <c r="B7978" t="s">
        <v>13291</v>
      </c>
      <c r="C7978" t="s">
        <v>13993</v>
      </c>
    </row>
    <row r="7979" spans="1:3">
      <c r="A7979">
        <v>7978</v>
      </c>
      <c r="B7979" t="s">
        <v>13290</v>
      </c>
      <c r="C7979" t="s">
        <v>13994</v>
      </c>
    </row>
    <row r="7980" spans="1:3">
      <c r="A7980">
        <v>7979</v>
      </c>
      <c r="B7980" t="s">
        <v>13289</v>
      </c>
      <c r="C7980" t="s">
        <v>13995</v>
      </c>
    </row>
    <row r="7981" spans="1:3">
      <c r="A7981">
        <v>7980</v>
      </c>
      <c r="B7981" t="s">
        <v>13641</v>
      </c>
      <c r="C7981" t="s">
        <v>13996</v>
      </c>
    </row>
    <row r="7982" spans="1:3">
      <c r="A7982">
        <v>7981</v>
      </c>
      <c r="B7982" t="s">
        <v>13288</v>
      </c>
      <c r="C7982" t="s">
        <v>13997</v>
      </c>
    </row>
    <row r="7983" spans="1:3">
      <c r="A7983">
        <v>7982</v>
      </c>
      <c r="B7983" t="s">
        <v>13287</v>
      </c>
      <c r="C7983" t="s">
        <v>13998</v>
      </c>
    </row>
    <row r="7984" spans="1:3">
      <c r="A7984">
        <v>7983</v>
      </c>
      <c r="B7984" t="s">
        <v>13286</v>
      </c>
      <c r="C7984" t="s">
        <v>13999</v>
      </c>
    </row>
    <row r="7985" spans="1:3">
      <c r="A7985">
        <v>7984</v>
      </c>
      <c r="B7985" t="s">
        <v>13285</v>
      </c>
      <c r="C7985" t="s">
        <v>14000</v>
      </c>
    </row>
    <row r="7986" spans="1:3">
      <c r="A7986">
        <v>7985</v>
      </c>
      <c r="B7986" t="s">
        <v>13284</v>
      </c>
      <c r="C7986" t="s">
        <v>14001</v>
      </c>
    </row>
    <row r="7987" spans="1:3">
      <c r="A7987">
        <v>7986</v>
      </c>
      <c r="B7987" t="s">
        <v>13283</v>
      </c>
      <c r="C7987" t="s">
        <v>14002</v>
      </c>
    </row>
    <row r="7988" spans="1:3">
      <c r="A7988">
        <v>7987</v>
      </c>
      <c r="B7988" t="s">
        <v>13282</v>
      </c>
      <c r="C7988" t="s">
        <v>14003</v>
      </c>
    </row>
    <row r="7989" spans="1:3">
      <c r="A7989">
        <v>7988</v>
      </c>
      <c r="B7989" t="s">
        <v>13281</v>
      </c>
      <c r="C7989" t="s">
        <v>14004</v>
      </c>
    </row>
    <row r="7990" spans="1:3">
      <c r="A7990">
        <v>7989</v>
      </c>
      <c r="B7990" t="s">
        <v>13280</v>
      </c>
      <c r="C7990" t="s">
        <v>14005</v>
      </c>
    </row>
    <row r="7991" spans="1:3">
      <c r="A7991">
        <v>7990</v>
      </c>
      <c r="B7991" t="s">
        <v>13279</v>
      </c>
      <c r="C7991" t="s">
        <v>14006</v>
      </c>
    </row>
    <row r="7992" spans="1:3">
      <c r="A7992">
        <v>7991</v>
      </c>
      <c r="B7992" t="s">
        <v>13278</v>
      </c>
      <c r="C7992" t="s">
        <v>14007</v>
      </c>
    </row>
    <row r="7993" spans="1:3">
      <c r="A7993">
        <v>7992</v>
      </c>
      <c r="B7993" t="s">
        <v>13277</v>
      </c>
      <c r="C7993" t="s">
        <v>14008</v>
      </c>
    </row>
    <row r="7994" spans="1:3">
      <c r="A7994">
        <v>7993</v>
      </c>
      <c r="B7994" t="s">
        <v>13276</v>
      </c>
      <c r="C7994" t="s">
        <v>14009</v>
      </c>
    </row>
    <row r="7995" spans="1:3">
      <c r="A7995">
        <v>7994</v>
      </c>
      <c r="B7995" t="s">
        <v>13275</v>
      </c>
      <c r="C7995" t="s">
        <v>14010</v>
      </c>
    </row>
    <row r="7996" spans="1:3">
      <c r="A7996">
        <v>7995</v>
      </c>
      <c r="B7996" t="s">
        <v>13274</v>
      </c>
      <c r="C7996" t="s">
        <v>14011</v>
      </c>
    </row>
    <row r="7997" spans="1:3">
      <c r="A7997">
        <v>7996</v>
      </c>
      <c r="B7997" t="s">
        <v>13273</v>
      </c>
      <c r="C7997" t="s">
        <v>14012</v>
      </c>
    </row>
    <row r="7998" spans="1:3">
      <c r="A7998">
        <v>7997</v>
      </c>
      <c r="B7998" t="s">
        <v>13272</v>
      </c>
      <c r="C7998" t="s">
        <v>14013</v>
      </c>
    </row>
    <row r="7999" spans="1:3">
      <c r="A7999">
        <v>7998</v>
      </c>
      <c r="B7999" t="s">
        <v>13271</v>
      </c>
      <c r="C7999" t="s">
        <v>14014</v>
      </c>
    </row>
    <row r="8000" spans="1:3">
      <c r="A8000">
        <v>7999</v>
      </c>
      <c r="B8000" t="s">
        <v>13270</v>
      </c>
      <c r="C8000" t="s">
        <v>14015</v>
      </c>
    </row>
    <row r="8001" spans="1:3">
      <c r="A8001">
        <v>8000</v>
      </c>
      <c r="B8001" t="s">
        <v>13269</v>
      </c>
      <c r="C8001" t="s">
        <v>14016</v>
      </c>
    </row>
    <row r="8002" spans="1:3">
      <c r="A8002">
        <v>8001</v>
      </c>
      <c r="B8002" t="s">
        <v>13268</v>
      </c>
      <c r="C8002" t="s">
        <v>14017</v>
      </c>
    </row>
    <row r="8003" spans="1:3">
      <c r="A8003">
        <v>8002</v>
      </c>
      <c r="B8003" t="s">
        <v>13267</v>
      </c>
      <c r="C8003" t="s">
        <v>14018</v>
      </c>
    </row>
    <row r="8004" spans="1:3">
      <c r="A8004">
        <v>8003</v>
      </c>
      <c r="B8004" t="s">
        <v>13266</v>
      </c>
      <c r="C8004" t="s">
        <v>14019</v>
      </c>
    </row>
    <row r="8005" spans="1:3">
      <c r="A8005">
        <v>8004</v>
      </c>
      <c r="B8005" t="s">
        <v>13265</v>
      </c>
      <c r="C8005" t="s">
        <v>14020</v>
      </c>
    </row>
    <row r="8006" spans="1:3">
      <c r="A8006">
        <v>8005</v>
      </c>
      <c r="B8006" t="s">
        <v>13264</v>
      </c>
      <c r="C8006" t="s">
        <v>14021</v>
      </c>
    </row>
    <row r="8007" spans="1:3">
      <c r="A8007">
        <v>8006</v>
      </c>
      <c r="B8007" t="s">
        <v>13263</v>
      </c>
      <c r="C8007" t="s">
        <v>14022</v>
      </c>
    </row>
    <row r="8008" spans="1:3">
      <c r="A8008">
        <v>8007</v>
      </c>
      <c r="B8008" t="s">
        <v>13262</v>
      </c>
      <c r="C8008" t="s">
        <v>14023</v>
      </c>
    </row>
    <row r="8009" spans="1:3">
      <c r="A8009">
        <v>8008</v>
      </c>
      <c r="B8009" t="s">
        <v>13261</v>
      </c>
      <c r="C8009" t="s">
        <v>14024</v>
      </c>
    </row>
    <row r="8010" spans="1:3">
      <c r="A8010">
        <v>8009</v>
      </c>
      <c r="B8010" t="s">
        <v>13260</v>
      </c>
      <c r="C8010" t="s">
        <v>14025</v>
      </c>
    </row>
    <row r="8011" spans="1:3">
      <c r="A8011">
        <v>8010</v>
      </c>
      <c r="B8011" t="s">
        <v>13259</v>
      </c>
      <c r="C8011" t="s">
        <v>14026</v>
      </c>
    </row>
    <row r="8012" spans="1:3">
      <c r="A8012">
        <v>8011</v>
      </c>
      <c r="B8012" t="s">
        <v>13258</v>
      </c>
      <c r="C8012" t="s">
        <v>14027</v>
      </c>
    </row>
    <row r="8013" spans="1:3">
      <c r="A8013">
        <v>8012</v>
      </c>
      <c r="B8013" t="s">
        <v>13257</v>
      </c>
      <c r="C8013" t="s">
        <v>14028</v>
      </c>
    </row>
    <row r="8014" spans="1:3">
      <c r="A8014">
        <v>8013</v>
      </c>
      <c r="B8014" t="s">
        <v>13256</v>
      </c>
      <c r="C8014" t="s">
        <v>14029</v>
      </c>
    </row>
    <row r="8015" spans="1:3">
      <c r="A8015">
        <v>8014</v>
      </c>
      <c r="B8015" t="s">
        <v>13255</v>
      </c>
      <c r="C8015" t="s">
        <v>14030</v>
      </c>
    </row>
    <row r="8016" spans="1:3">
      <c r="A8016">
        <v>8015</v>
      </c>
      <c r="B8016" t="s">
        <v>13254</v>
      </c>
      <c r="C8016" t="s">
        <v>14031</v>
      </c>
    </row>
    <row r="8017" spans="1:3">
      <c r="A8017">
        <v>8016</v>
      </c>
      <c r="B8017" t="s">
        <v>13253</v>
      </c>
      <c r="C8017" t="s">
        <v>14032</v>
      </c>
    </row>
    <row r="8018" spans="1:3">
      <c r="A8018">
        <v>8017</v>
      </c>
      <c r="B8018" t="s">
        <v>13252</v>
      </c>
      <c r="C8018" t="s">
        <v>14033</v>
      </c>
    </row>
    <row r="8019" spans="1:3">
      <c r="A8019">
        <v>8018</v>
      </c>
      <c r="B8019" t="s">
        <v>13251</v>
      </c>
      <c r="C8019" t="s">
        <v>14034</v>
      </c>
    </row>
    <row r="8020" spans="1:3">
      <c r="A8020">
        <v>8019</v>
      </c>
      <c r="B8020" t="s">
        <v>13250</v>
      </c>
      <c r="C8020" t="s">
        <v>14035</v>
      </c>
    </row>
    <row r="8021" spans="1:3">
      <c r="A8021">
        <v>8020</v>
      </c>
      <c r="B8021" t="s">
        <v>13249</v>
      </c>
      <c r="C8021" t="s">
        <v>14036</v>
      </c>
    </row>
    <row r="8022" spans="1:3">
      <c r="A8022">
        <v>8021</v>
      </c>
      <c r="B8022" t="s">
        <v>13248</v>
      </c>
      <c r="C8022" t="s">
        <v>14037</v>
      </c>
    </row>
    <row r="8023" spans="1:3">
      <c r="A8023">
        <v>8022</v>
      </c>
      <c r="B8023" t="s">
        <v>13247</v>
      </c>
      <c r="C8023" t="s">
        <v>14038</v>
      </c>
    </row>
    <row r="8024" spans="1:3">
      <c r="A8024">
        <v>8023</v>
      </c>
      <c r="B8024" t="s">
        <v>13246</v>
      </c>
      <c r="C8024" t="s">
        <v>14039</v>
      </c>
    </row>
    <row r="8025" spans="1:3">
      <c r="A8025">
        <v>8024</v>
      </c>
      <c r="B8025" t="s">
        <v>13642</v>
      </c>
      <c r="C8025" s="15" t="s">
        <v>16900</v>
      </c>
    </row>
    <row r="8026" spans="1:3">
      <c r="A8026">
        <v>8025</v>
      </c>
      <c r="B8026" t="s">
        <v>13245</v>
      </c>
      <c r="C8026" t="s">
        <v>16901</v>
      </c>
    </row>
    <row r="8027" spans="1:3">
      <c r="A8027">
        <v>8026</v>
      </c>
      <c r="B8027" t="s">
        <v>13244</v>
      </c>
      <c r="C8027" t="s">
        <v>16902</v>
      </c>
    </row>
    <row r="8028" spans="1:3">
      <c r="A8028">
        <v>8027</v>
      </c>
      <c r="B8028" t="s">
        <v>13243</v>
      </c>
      <c r="C8028" t="s">
        <v>16903</v>
      </c>
    </row>
    <row r="8029" spans="1:3">
      <c r="A8029">
        <v>8028</v>
      </c>
      <c r="B8029" t="s">
        <v>13242</v>
      </c>
      <c r="C8029" t="s">
        <v>16904</v>
      </c>
    </row>
    <row r="8030" spans="1:3">
      <c r="A8030">
        <v>8029</v>
      </c>
      <c r="B8030" t="s">
        <v>13241</v>
      </c>
      <c r="C8030" t="s">
        <v>16905</v>
      </c>
    </row>
    <row r="8031" spans="1:3">
      <c r="A8031">
        <v>8030</v>
      </c>
      <c r="B8031" t="s">
        <v>13240</v>
      </c>
      <c r="C8031" t="s">
        <v>16906</v>
      </c>
    </row>
    <row r="8032" spans="1:3">
      <c r="A8032">
        <v>8031</v>
      </c>
      <c r="B8032" t="s">
        <v>13239</v>
      </c>
      <c r="C8032" t="s">
        <v>16907</v>
      </c>
    </row>
    <row r="8033" spans="1:3">
      <c r="A8033">
        <v>8032</v>
      </c>
      <c r="B8033" t="s">
        <v>13238</v>
      </c>
      <c r="C8033" t="s">
        <v>16908</v>
      </c>
    </row>
    <row r="8034" spans="1:3">
      <c r="A8034">
        <v>8033</v>
      </c>
      <c r="B8034" t="s">
        <v>13237</v>
      </c>
      <c r="C8034" t="s">
        <v>16909</v>
      </c>
    </row>
    <row r="8035" spans="1:3">
      <c r="A8035">
        <v>8034</v>
      </c>
      <c r="B8035" t="s">
        <v>13236</v>
      </c>
      <c r="C8035" t="s">
        <v>16910</v>
      </c>
    </row>
    <row r="8036" spans="1:3">
      <c r="A8036">
        <v>8035</v>
      </c>
      <c r="B8036" t="s">
        <v>13235</v>
      </c>
      <c r="C8036" t="s">
        <v>16911</v>
      </c>
    </row>
    <row r="8037" spans="1:3">
      <c r="A8037">
        <v>8036</v>
      </c>
      <c r="B8037" t="s">
        <v>13234</v>
      </c>
      <c r="C8037" t="s">
        <v>16912</v>
      </c>
    </row>
    <row r="8038" spans="1:3">
      <c r="A8038">
        <v>8037</v>
      </c>
      <c r="B8038" t="s">
        <v>13233</v>
      </c>
      <c r="C8038" t="s">
        <v>16913</v>
      </c>
    </row>
    <row r="8039" spans="1:3">
      <c r="A8039">
        <v>8038</v>
      </c>
      <c r="B8039" t="s">
        <v>13232</v>
      </c>
      <c r="C8039" t="s">
        <v>16914</v>
      </c>
    </row>
    <row r="8040" spans="1:3">
      <c r="A8040">
        <v>8039</v>
      </c>
      <c r="B8040" t="s">
        <v>13231</v>
      </c>
      <c r="C8040" t="s">
        <v>16915</v>
      </c>
    </row>
    <row r="8041" spans="1:3">
      <c r="A8041">
        <v>8040</v>
      </c>
      <c r="B8041" t="s">
        <v>13230</v>
      </c>
      <c r="C8041" t="s">
        <v>16916</v>
      </c>
    </row>
    <row r="8042" spans="1:3">
      <c r="A8042">
        <v>8041</v>
      </c>
      <c r="B8042" t="s">
        <v>13229</v>
      </c>
      <c r="C8042" t="s">
        <v>16917</v>
      </c>
    </row>
    <row r="8043" spans="1:3">
      <c r="A8043">
        <v>8042</v>
      </c>
      <c r="B8043" t="s">
        <v>13228</v>
      </c>
      <c r="C8043" t="s">
        <v>16918</v>
      </c>
    </row>
    <row r="8044" spans="1:3">
      <c r="A8044">
        <v>8043</v>
      </c>
      <c r="B8044" t="s">
        <v>13227</v>
      </c>
      <c r="C8044" t="s">
        <v>16919</v>
      </c>
    </row>
    <row r="8045" spans="1:3">
      <c r="A8045">
        <v>8044</v>
      </c>
      <c r="B8045" t="s">
        <v>13226</v>
      </c>
      <c r="C8045" t="s">
        <v>16920</v>
      </c>
    </row>
    <row r="8046" spans="1:3">
      <c r="A8046">
        <v>8045</v>
      </c>
      <c r="B8046" t="s">
        <v>13225</v>
      </c>
      <c r="C8046" t="s">
        <v>16921</v>
      </c>
    </row>
    <row r="8047" spans="1:3">
      <c r="A8047">
        <v>8046</v>
      </c>
      <c r="B8047" t="s">
        <v>13224</v>
      </c>
      <c r="C8047" t="s">
        <v>16922</v>
      </c>
    </row>
    <row r="8048" spans="1:3">
      <c r="A8048">
        <v>8047</v>
      </c>
      <c r="B8048" t="s">
        <v>13223</v>
      </c>
      <c r="C8048" t="s">
        <v>16923</v>
      </c>
    </row>
    <row r="8049" spans="1:3">
      <c r="A8049">
        <v>8048</v>
      </c>
      <c r="B8049" t="s">
        <v>13222</v>
      </c>
      <c r="C8049" t="s">
        <v>16924</v>
      </c>
    </row>
    <row r="8050" spans="1:3">
      <c r="A8050">
        <v>8049</v>
      </c>
      <c r="B8050" t="s">
        <v>13221</v>
      </c>
      <c r="C8050" t="s">
        <v>16925</v>
      </c>
    </row>
    <row r="8051" spans="1:3">
      <c r="A8051">
        <v>8050</v>
      </c>
      <c r="B8051" t="s">
        <v>13220</v>
      </c>
      <c r="C8051" t="s">
        <v>16926</v>
      </c>
    </row>
    <row r="8052" spans="1:3">
      <c r="A8052">
        <v>8051</v>
      </c>
      <c r="B8052" t="s">
        <v>13219</v>
      </c>
      <c r="C8052" t="s">
        <v>16927</v>
      </c>
    </row>
    <row r="8053" spans="1:3">
      <c r="A8053">
        <v>8052</v>
      </c>
      <c r="B8053" t="s">
        <v>13218</v>
      </c>
      <c r="C8053" t="s">
        <v>16928</v>
      </c>
    </row>
    <row r="8054" spans="1:3">
      <c r="A8054">
        <v>8053</v>
      </c>
      <c r="B8054" t="s">
        <v>13217</v>
      </c>
      <c r="C8054" t="s">
        <v>16929</v>
      </c>
    </row>
    <row r="8055" spans="1:3">
      <c r="A8055">
        <v>8054</v>
      </c>
      <c r="B8055" t="s">
        <v>13216</v>
      </c>
      <c r="C8055" t="s">
        <v>16930</v>
      </c>
    </row>
    <row r="8056" spans="1:3">
      <c r="A8056">
        <v>8055</v>
      </c>
      <c r="B8056" t="s">
        <v>13215</v>
      </c>
      <c r="C8056" t="s">
        <v>16931</v>
      </c>
    </row>
    <row r="8057" spans="1:3">
      <c r="A8057">
        <v>8056</v>
      </c>
      <c r="B8057" t="s">
        <v>13214</v>
      </c>
      <c r="C8057" t="s">
        <v>16932</v>
      </c>
    </row>
    <row r="8058" spans="1:3">
      <c r="A8058">
        <v>8057</v>
      </c>
      <c r="B8058" t="s">
        <v>13213</v>
      </c>
      <c r="C8058" t="s">
        <v>16933</v>
      </c>
    </row>
    <row r="8059" spans="1:3">
      <c r="A8059">
        <v>8058</v>
      </c>
      <c r="B8059" t="s">
        <v>13212</v>
      </c>
      <c r="C8059" t="s">
        <v>16934</v>
      </c>
    </row>
    <row r="8060" spans="1:3">
      <c r="A8060">
        <v>8059</v>
      </c>
      <c r="B8060" t="s">
        <v>13211</v>
      </c>
      <c r="C8060" t="s">
        <v>16935</v>
      </c>
    </row>
    <row r="8061" spans="1:3">
      <c r="A8061">
        <v>8060</v>
      </c>
      <c r="B8061" t="s">
        <v>13210</v>
      </c>
      <c r="C8061" t="s">
        <v>16936</v>
      </c>
    </row>
    <row r="8062" spans="1:3">
      <c r="A8062">
        <v>8061</v>
      </c>
      <c r="B8062" t="s">
        <v>13209</v>
      </c>
      <c r="C8062" t="s">
        <v>16937</v>
      </c>
    </row>
    <row r="8063" spans="1:3">
      <c r="A8063">
        <v>8062</v>
      </c>
      <c r="B8063" t="s">
        <v>13208</v>
      </c>
      <c r="C8063" t="s">
        <v>16938</v>
      </c>
    </row>
    <row r="8064" spans="1:3">
      <c r="A8064">
        <v>8063</v>
      </c>
      <c r="B8064" t="s">
        <v>13207</v>
      </c>
      <c r="C8064" t="s">
        <v>16939</v>
      </c>
    </row>
    <row r="8065" spans="1:3">
      <c r="A8065">
        <v>8064</v>
      </c>
      <c r="B8065" t="s">
        <v>13206</v>
      </c>
      <c r="C8065" t="s">
        <v>16940</v>
      </c>
    </row>
    <row r="8066" spans="1:3">
      <c r="A8066">
        <v>8065</v>
      </c>
      <c r="B8066" t="s">
        <v>13205</v>
      </c>
      <c r="C8066" t="s">
        <v>16941</v>
      </c>
    </row>
    <row r="8067" spans="1:3">
      <c r="A8067">
        <v>8066</v>
      </c>
      <c r="B8067" t="s">
        <v>13204</v>
      </c>
      <c r="C8067" t="s">
        <v>16942</v>
      </c>
    </row>
    <row r="8068" spans="1:3">
      <c r="A8068">
        <v>8067</v>
      </c>
      <c r="B8068" t="s">
        <v>13203</v>
      </c>
      <c r="C8068" t="s">
        <v>16943</v>
      </c>
    </row>
    <row r="8069" spans="1:3">
      <c r="A8069">
        <v>8068</v>
      </c>
      <c r="B8069" t="s">
        <v>13643</v>
      </c>
      <c r="C8069" t="s">
        <v>14040</v>
      </c>
    </row>
    <row r="8070" spans="1:3">
      <c r="A8070">
        <v>8069</v>
      </c>
      <c r="B8070" t="s">
        <v>13202</v>
      </c>
      <c r="C8070" t="s">
        <v>14041</v>
      </c>
    </row>
    <row r="8071" spans="1:3">
      <c r="A8071">
        <v>8070</v>
      </c>
      <c r="B8071" t="s">
        <v>13201</v>
      </c>
      <c r="C8071" t="s">
        <v>14042</v>
      </c>
    </row>
    <row r="8072" spans="1:3">
      <c r="A8072">
        <v>8071</v>
      </c>
      <c r="B8072" t="s">
        <v>13200</v>
      </c>
      <c r="C8072" t="s">
        <v>14043</v>
      </c>
    </row>
    <row r="8073" spans="1:3">
      <c r="A8073">
        <v>8072</v>
      </c>
      <c r="B8073" t="s">
        <v>13199</v>
      </c>
      <c r="C8073" t="s">
        <v>14044</v>
      </c>
    </row>
    <row r="8074" spans="1:3">
      <c r="A8074">
        <v>8073</v>
      </c>
      <c r="B8074" t="s">
        <v>13198</v>
      </c>
      <c r="C8074" t="s">
        <v>14045</v>
      </c>
    </row>
    <row r="8075" spans="1:3">
      <c r="A8075">
        <v>8074</v>
      </c>
      <c r="B8075" t="s">
        <v>13197</v>
      </c>
      <c r="C8075" t="s">
        <v>14046</v>
      </c>
    </row>
    <row r="8076" spans="1:3">
      <c r="A8076">
        <v>8075</v>
      </c>
      <c r="B8076" t="s">
        <v>13196</v>
      </c>
      <c r="C8076" t="s">
        <v>14047</v>
      </c>
    </row>
    <row r="8077" spans="1:3">
      <c r="A8077">
        <v>8076</v>
      </c>
      <c r="B8077" t="s">
        <v>13195</v>
      </c>
      <c r="C8077" t="s">
        <v>14048</v>
      </c>
    </row>
    <row r="8078" spans="1:3">
      <c r="A8078">
        <v>8077</v>
      </c>
      <c r="B8078" t="s">
        <v>13194</v>
      </c>
      <c r="C8078" t="s">
        <v>14049</v>
      </c>
    </row>
    <row r="8079" spans="1:3">
      <c r="A8079">
        <v>8078</v>
      </c>
      <c r="B8079" t="s">
        <v>13193</v>
      </c>
      <c r="C8079" t="s">
        <v>14050</v>
      </c>
    </row>
    <row r="8080" spans="1:3">
      <c r="A8080">
        <v>8079</v>
      </c>
      <c r="B8080" t="s">
        <v>13192</v>
      </c>
      <c r="C8080" t="s">
        <v>14051</v>
      </c>
    </row>
    <row r="8081" spans="1:3">
      <c r="A8081">
        <v>8080</v>
      </c>
      <c r="B8081" t="s">
        <v>13191</v>
      </c>
      <c r="C8081" t="s">
        <v>14052</v>
      </c>
    </row>
    <row r="8082" spans="1:3">
      <c r="A8082">
        <v>8081</v>
      </c>
      <c r="B8082" t="s">
        <v>13190</v>
      </c>
      <c r="C8082" t="s">
        <v>14053</v>
      </c>
    </row>
    <row r="8083" spans="1:3">
      <c r="A8083">
        <v>8082</v>
      </c>
      <c r="B8083" t="s">
        <v>13189</v>
      </c>
      <c r="C8083" t="s">
        <v>14054</v>
      </c>
    </row>
    <row r="8084" spans="1:3">
      <c r="A8084">
        <v>8083</v>
      </c>
      <c r="B8084" t="s">
        <v>13188</v>
      </c>
      <c r="C8084" t="s">
        <v>14055</v>
      </c>
    </row>
    <row r="8085" spans="1:3">
      <c r="A8085">
        <v>8084</v>
      </c>
      <c r="B8085" t="s">
        <v>13187</v>
      </c>
      <c r="C8085" t="s">
        <v>14056</v>
      </c>
    </row>
    <row r="8086" spans="1:3">
      <c r="A8086">
        <v>8085</v>
      </c>
      <c r="B8086" t="s">
        <v>13186</v>
      </c>
      <c r="C8086" t="s">
        <v>14057</v>
      </c>
    </row>
    <row r="8087" spans="1:3">
      <c r="A8087">
        <v>8086</v>
      </c>
      <c r="B8087" t="s">
        <v>13185</v>
      </c>
      <c r="C8087" t="s">
        <v>14058</v>
      </c>
    </row>
    <row r="8088" spans="1:3">
      <c r="A8088">
        <v>8087</v>
      </c>
      <c r="B8088" t="s">
        <v>13184</v>
      </c>
      <c r="C8088" t="s">
        <v>14059</v>
      </c>
    </row>
    <row r="8089" spans="1:3">
      <c r="A8089">
        <v>8088</v>
      </c>
      <c r="B8089" t="s">
        <v>13183</v>
      </c>
      <c r="C8089" t="s">
        <v>14060</v>
      </c>
    </row>
    <row r="8090" spans="1:3">
      <c r="A8090">
        <v>8089</v>
      </c>
      <c r="B8090" t="s">
        <v>13182</v>
      </c>
      <c r="C8090" t="s">
        <v>14061</v>
      </c>
    </row>
    <row r="8091" spans="1:3">
      <c r="A8091">
        <v>8090</v>
      </c>
      <c r="B8091" t="s">
        <v>13181</v>
      </c>
      <c r="C8091" t="s">
        <v>14062</v>
      </c>
    </row>
    <row r="8092" spans="1:3">
      <c r="A8092">
        <v>8091</v>
      </c>
      <c r="B8092" t="s">
        <v>13180</v>
      </c>
      <c r="C8092" t="s">
        <v>14063</v>
      </c>
    </row>
    <row r="8093" spans="1:3">
      <c r="A8093">
        <v>8092</v>
      </c>
      <c r="B8093" t="s">
        <v>13179</v>
      </c>
      <c r="C8093" t="s">
        <v>14064</v>
      </c>
    </row>
    <row r="8094" spans="1:3">
      <c r="A8094">
        <v>8093</v>
      </c>
      <c r="B8094" t="s">
        <v>13178</v>
      </c>
      <c r="C8094" t="s">
        <v>14065</v>
      </c>
    </row>
    <row r="8095" spans="1:3">
      <c r="A8095">
        <v>8094</v>
      </c>
      <c r="B8095" t="s">
        <v>13177</v>
      </c>
      <c r="C8095" t="s">
        <v>14066</v>
      </c>
    </row>
    <row r="8096" spans="1:3">
      <c r="A8096">
        <v>8095</v>
      </c>
      <c r="B8096" t="s">
        <v>13176</v>
      </c>
      <c r="C8096" t="s">
        <v>14067</v>
      </c>
    </row>
    <row r="8097" spans="1:3">
      <c r="A8097">
        <v>8096</v>
      </c>
      <c r="B8097" t="s">
        <v>13175</v>
      </c>
      <c r="C8097" t="s">
        <v>14068</v>
      </c>
    </row>
    <row r="8098" spans="1:3">
      <c r="A8098">
        <v>8097</v>
      </c>
      <c r="B8098" t="s">
        <v>13174</v>
      </c>
      <c r="C8098" t="s">
        <v>14069</v>
      </c>
    </row>
    <row r="8099" spans="1:3">
      <c r="A8099">
        <v>8098</v>
      </c>
      <c r="B8099" t="s">
        <v>13173</v>
      </c>
      <c r="C8099" t="s">
        <v>14070</v>
      </c>
    </row>
    <row r="8100" spans="1:3">
      <c r="A8100">
        <v>8099</v>
      </c>
      <c r="B8100" t="s">
        <v>13172</v>
      </c>
      <c r="C8100" t="s">
        <v>14071</v>
      </c>
    </row>
    <row r="8101" spans="1:3">
      <c r="A8101">
        <v>8100</v>
      </c>
      <c r="B8101" t="s">
        <v>13171</v>
      </c>
      <c r="C8101" t="s">
        <v>14072</v>
      </c>
    </row>
    <row r="8102" spans="1:3">
      <c r="A8102">
        <v>8101</v>
      </c>
      <c r="B8102" t="s">
        <v>13170</v>
      </c>
      <c r="C8102" t="s">
        <v>14073</v>
      </c>
    </row>
    <row r="8103" spans="1:3">
      <c r="A8103">
        <v>8102</v>
      </c>
      <c r="B8103" t="s">
        <v>13169</v>
      </c>
      <c r="C8103" t="s">
        <v>14074</v>
      </c>
    </row>
    <row r="8104" spans="1:3">
      <c r="A8104">
        <v>8103</v>
      </c>
      <c r="B8104" t="s">
        <v>13168</v>
      </c>
      <c r="C8104" t="s">
        <v>14075</v>
      </c>
    </row>
    <row r="8105" spans="1:3">
      <c r="A8105">
        <v>8104</v>
      </c>
      <c r="B8105" t="s">
        <v>13167</v>
      </c>
      <c r="C8105" t="s">
        <v>14076</v>
      </c>
    </row>
    <row r="8106" spans="1:3">
      <c r="A8106">
        <v>8105</v>
      </c>
      <c r="B8106" t="s">
        <v>13166</v>
      </c>
      <c r="C8106" t="s">
        <v>14077</v>
      </c>
    </row>
    <row r="8107" spans="1:3">
      <c r="A8107">
        <v>8106</v>
      </c>
      <c r="B8107" t="s">
        <v>13165</v>
      </c>
      <c r="C8107" t="s">
        <v>14078</v>
      </c>
    </row>
    <row r="8108" spans="1:3">
      <c r="A8108">
        <v>8107</v>
      </c>
      <c r="B8108" t="s">
        <v>13164</v>
      </c>
      <c r="C8108" t="s">
        <v>14079</v>
      </c>
    </row>
    <row r="8109" spans="1:3">
      <c r="A8109">
        <v>8108</v>
      </c>
      <c r="B8109" t="s">
        <v>13163</v>
      </c>
      <c r="C8109" t="s">
        <v>14080</v>
      </c>
    </row>
    <row r="8110" spans="1:3">
      <c r="A8110">
        <v>8109</v>
      </c>
      <c r="B8110" t="s">
        <v>13162</v>
      </c>
      <c r="C8110" t="s">
        <v>14081</v>
      </c>
    </row>
    <row r="8111" spans="1:3">
      <c r="A8111">
        <v>8110</v>
      </c>
      <c r="B8111" t="s">
        <v>13161</v>
      </c>
      <c r="C8111" t="s">
        <v>14082</v>
      </c>
    </row>
    <row r="8112" spans="1:3">
      <c r="A8112">
        <v>8111</v>
      </c>
      <c r="B8112" t="s">
        <v>13160</v>
      </c>
      <c r="C8112" t="s">
        <v>14083</v>
      </c>
    </row>
    <row r="8113" spans="1:3">
      <c r="A8113">
        <v>8112</v>
      </c>
      <c r="B8113" t="s">
        <v>15679</v>
      </c>
      <c r="C8113" t="s">
        <v>14530</v>
      </c>
    </row>
    <row r="8114" spans="1:3">
      <c r="A8114">
        <v>8113</v>
      </c>
      <c r="B8114" t="s">
        <v>15680</v>
      </c>
      <c r="C8114" t="s">
        <v>14531</v>
      </c>
    </row>
    <row r="8115" spans="1:3">
      <c r="A8115">
        <v>8114</v>
      </c>
      <c r="B8115" t="s">
        <v>15681</v>
      </c>
      <c r="C8115" t="s">
        <v>14532</v>
      </c>
    </row>
    <row r="8116" spans="1:3">
      <c r="A8116">
        <v>8115</v>
      </c>
      <c r="B8116" t="s">
        <v>15682</v>
      </c>
      <c r="C8116" t="s">
        <v>14533</v>
      </c>
    </row>
    <row r="8117" spans="1:3">
      <c r="A8117">
        <v>8116</v>
      </c>
      <c r="B8117" t="s">
        <v>15683</v>
      </c>
      <c r="C8117" t="s">
        <v>14534</v>
      </c>
    </row>
    <row r="8118" spans="1:3">
      <c r="A8118">
        <v>8117</v>
      </c>
      <c r="B8118" t="s">
        <v>15684</v>
      </c>
      <c r="C8118" t="s">
        <v>14535</v>
      </c>
    </row>
    <row r="8119" spans="1:3">
      <c r="A8119">
        <v>8118</v>
      </c>
      <c r="B8119" t="s">
        <v>15685</v>
      </c>
      <c r="C8119" t="s">
        <v>14536</v>
      </c>
    </row>
    <row r="8120" spans="1:3">
      <c r="A8120">
        <v>8119</v>
      </c>
      <c r="B8120" t="s">
        <v>15686</v>
      </c>
      <c r="C8120" t="s">
        <v>14537</v>
      </c>
    </row>
    <row r="8121" spans="1:3">
      <c r="A8121">
        <v>8120</v>
      </c>
      <c r="B8121" t="s">
        <v>15687</v>
      </c>
      <c r="C8121" t="s">
        <v>14538</v>
      </c>
    </row>
    <row r="8122" spans="1:3">
      <c r="A8122">
        <v>8121</v>
      </c>
      <c r="B8122" t="s">
        <v>15688</v>
      </c>
      <c r="C8122" t="s">
        <v>14539</v>
      </c>
    </row>
    <row r="8123" spans="1:3">
      <c r="A8123">
        <v>8122</v>
      </c>
      <c r="B8123" t="s">
        <v>15689</v>
      </c>
      <c r="C8123" t="s">
        <v>14540</v>
      </c>
    </row>
    <row r="8124" spans="1:3">
      <c r="A8124">
        <v>8123</v>
      </c>
      <c r="B8124" t="s">
        <v>15690</v>
      </c>
      <c r="C8124" t="s">
        <v>14541</v>
      </c>
    </row>
    <row r="8125" spans="1:3">
      <c r="A8125">
        <v>8124</v>
      </c>
      <c r="B8125" t="s">
        <v>15691</v>
      </c>
      <c r="C8125" t="s">
        <v>14542</v>
      </c>
    </row>
    <row r="8126" spans="1:3">
      <c r="A8126">
        <v>8125</v>
      </c>
      <c r="B8126" t="s">
        <v>15692</v>
      </c>
      <c r="C8126" t="s">
        <v>14543</v>
      </c>
    </row>
    <row r="8127" spans="1:3">
      <c r="A8127">
        <v>8126</v>
      </c>
      <c r="B8127" t="s">
        <v>15693</v>
      </c>
      <c r="C8127" t="s">
        <v>14544</v>
      </c>
    </row>
    <row r="8128" spans="1:3">
      <c r="A8128">
        <v>8127</v>
      </c>
      <c r="B8128" t="s">
        <v>15694</v>
      </c>
      <c r="C8128" t="s">
        <v>14545</v>
      </c>
    </row>
    <row r="8129" spans="1:3">
      <c r="A8129">
        <v>8128</v>
      </c>
      <c r="B8129" t="s">
        <v>15695</v>
      </c>
      <c r="C8129" t="s">
        <v>14546</v>
      </c>
    </row>
    <row r="8130" spans="1:3">
      <c r="A8130">
        <v>8129</v>
      </c>
      <c r="B8130" t="s">
        <v>15696</v>
      </c>
      <c r="C8130" t="s">
        <v>14547</v>
      </c>
    </row>
    <row r="8131" spans="1:3">
      <c r="A8131">
        <v>8130</v>
      </c>
      <c r="B8131" t="s">
        <v>15697</v>
      </c>
      <c r="C8131" t="s">
        <v>14548</v>
      </c>
    </row>
    <row r="8132" spans="1:3">
      <c r="A8132">
        <v>8131</v>
      </c>
      <c r="B8132" t="s">
        <v>15698</v>
      </c>
      <c r="C8132" t="s">
        <v>14549</v>
      </c>
    </row>
    <row r="8133" spans="1:3">
      <c r="A8133">
        <v>8132</v>
      </c>
      <c r="B8133" t="s">
        <v>15699</v>
      </c>
      <c r="C8133" t="s">
        <v>14550</v>
      </c>
    </row>
    <row r="8134" spans="1:3">
      <c r="A8134">
        <v>8133</v>
      </c>
      <c r="B8134" t="s">
        <v>15700</v>
      </c>
      <c r="C8134" t="s">
        <v>14551</v>
      </c>
    </row>
    <row r="8135" spans="1:3">
      <c r="A8135">
        <v>8134</v>
      </c>
      <c r="B8135" t="s">
        <v>15701</v>
      </c>
      <c r="C8135" t="s">
        <v>14552</v>
      </c>
    </row>
    <row r="8136" spans="1:3">
      <c r="A8136">
        <v>8135</v>
      </c>
      <c r="B8136" t="s">
        <v>15702</v>
      </c>
      <c r="C8136" t="s">
        <v>14553</v>
      </c>
    </row>
    <row r="8137" spans="1:3">
      <c r="A8137">
        <v>8136</v>
      </c>
      <c r="B8137" t="s">
        <v>15703</v>
      </c>
      <c r="C8137" t="s">
        <v>14554</v>
      </c>
    </row>
    <row r="8138" spans="1:3">
      <c r="A8138">
        <v>8137</v>
      </c>
      <c r="B8138" t="s">
        <v>14084</v>
      </c>
      <c r="C8138" t="s">
        <v>14555</v>
      </c>
    </row>
    <row r="8139" spans="1:3">
      <c r="A8139">
        <v>8138</v>
      </c>
      <c r="B8139" t="s">
        <v>14085</v>
      </c>
      <c r="C8139" t="s">
        <v>14556</v>
      </c>
    </row>
    <row r="8140" spans="1:3">
      <c r="A8140">
        <v>8139</v>
      </c>
      <c r="B8140" t="s">
        <v>14086</v>
      </c>
      <c r="C8140" t="s">
        <v>14557</v>
      </c>
    </row>
    <row r="8141" spans="1:3">
      <c r="A8141">
        <v>8140</v>
      </c>
      <c r="B8141" t="s">
        <v>14087</v>
      </c>
      <c r="C8141" t="s">
        <v>14558</v>
      </c>
    </row>
    <row r="8142" spans="1:3">
      <c r="A8142">
        <v>8141</v>
      </c>
      <c r="B8142" t="s">
        <v>14088</v>
      </c>
      <c r="C8142" t="s">
        <v>14559</v>
      </c>
    </row>
    <row r="8143" spans="1:3">
      <c r="A8143">
        <v>8142</v>
      </c>
      <c r="B8143" t="s">
        <v>14089</v>
      </c>
      <c r="C8143" t="s">
        <v>14560</v>
      </c>
    </row>
    <row r="8144" spans="1:3">
      <c r="A8144">
        <v>8143</v>
      </c>
      <c r="B8144" t="s">
        <v>14090</v>
      </c>
      <c r="C8144" t="s">
        <v>14561</v>
      </c>
    </row>
    <row r="8145" spans="1:3">
      <c r="A8145">
        <v>8144</v>
      </c>
      <c r="B8145" t="s">
        <v>14091</v>
      </c>
      <c r="C8145" t="s">
        <v>14562</v>
      </c>
    </row>
    <row r="8146" spans="1:3">
      <c r="A8146">
        <v>8145</v>
      </c>
      <c r="B8146" t="s">
        <v>14092</v>
      </c>
      <c r="C8146" t="s">
        <v>14563</v>
      </c>
    </row>
    <row r="8147" spans="1:3">
      <c r="A8147">
        <v>8146</v>
      </c>
      <c r="B8147" t="s">
        <v>14093</v>
      </c>
      <c r="C8147" t="s">
        <v>14564</v>
      </c>
    </row>
    <row r="8148" spans="1:3">
      <c r="A8148">
        <v>8147</v>
      </c>
      <c r="B8148" t="s">
        <v>14094</v>
      </c>
      <c r="C8148" t="s">
        <v>14565</v>
      </c>
    </row>
    <row r="8149" spans="1:3">
      <c r="A8149">
        <v>8148</v>
      </c>
      <c r="B8149" t="s">
        <v>14095</v>
      </c>
      <c r="C8149" t="s">
        <v>14566</v>
      </c>
    </row>
    <row r="8150" spans="1:3">
      <c r="A8150">
        <v>8149</v>
      </c>
      <c r="B8150" t="s">
        <v>14096</v>
      </c>
      <c r="C8150" t="s">
        <v>14567</v>
      </c>
    </row>
    <row r="8151" spans="1:3">
      <c r="A8151">
        <v>8150</v>
      </c>
      <c r="B8151" t="s">
        <v>14097</v>
      </c>
      <c r="C8151" t="s">
        <v>14568</v>
      </c>
    </row>
    <row r="8152" spans="1:3">
      <c r="A8152">
        <v>8151</v>
      </c>
      <c r="B8152" t="s">
        <v>14098</v>
      </c>
      <c r="C8152" t="s">
        <v>14569</v>
      </c>
    </row>
    <row r="8153" spans="1:3">
      <c r="A8153">
        <v>8152</v>
      </c>
      <c r="B8153" t="s">
        <v>14099</v>
      </c>
      <c r="C8153" t="s">
        <v>14570</v>
      </c>
    </row>
    <row r="8154" spans="1:3">
      <c r="A8154">
        <v>8153</v>
      </c>
      <c r="B8154" t="s">
        <v>14100</v>
      </c>
      <c r="C8154" t="s">
        <v>14571</v>
      </c>
    </row>
    <row r="8155" spans="1:3">
      <c r="A8155">
        <v>8154</v>
      </c>
      <c r="B8155" t="s">
        <v>14101</v>
      </c>
      <c r="C8155" t="s">
        <v>14572</v>
      </c>
    </row>
    <row r="8156" spans="1:3">
      <c r="A8156">
        <v>8155</v>
      </c>
      <c r="B8156" t="s">
        <v>14102</v>
      </c>
      <c r="C8156" t="s">
        <v>14573</v>
      </c>
    </row>
    <row r="8157" spans="1:3">
      <c r="A8157">
        <v>8156</v>
      </c>
      <c r="B8157" t="s">
        <v>14103</v>
      </c>
      <c r="C8157" t="s">
        <v>14574</v>
      </c>
    </row>
    <row r="8158" spans="1:3">
      <c r="A8158">
        <v>8157</v>
      </c>
      <c r="B8158" t="s">
        <v>14104</v>
      </c>
      <c r="C8158" t="s">
        <v>14575</v>
      </c>
    </row>
    <row r="8159" spans="1:3">
      <c r="A8159">
        <v>8158</v>
      </c>
      <c r="B8159" t="s">
        <v>14105</v>
      </c>
      <c r="C8159" t="s">
        <v>14576</v>
      </c>
    </row>
    <row r="8160" spans="1:3">
      <c r="A8160">
        <v>8159</v>
      </c>
      <c r="B8160" t="s">
        <v>14106</v>
      </c>
      <c r="C8160" t="s">
        <v>14577</v>
      </c>
    </row>
    <row r="8161" spans="1:3">
      <c r="A8161">
        <v>8160</v>
      </c>
      <c r="B8161" t="s">
        <v>14107</v>
      </c>
      <c r="C8161" t="s">
        <v>14578</v>
      </c>
    </row>
    <row r="8162" spans="1:3">
      <c r="A8162">
        <v>8161</v>
      </c>
      <c r="B8162" t="s">
        <v>14108</v>
      </c>
      <c r="C8162" t="s">
        <v>14579</v>
      </c>
    </row>
    <row r="8163" spans="1:3">
      <c r="A8163">
        <v>8162</v>
      </c>
      <c r="B8163" t="s">
        <v>14109</v>
      </c>
      <c r="C8163" t="s">
        <v>14580</v>
      </c>
    </row>
    <row r="8164" spans="1:3">
      <c r="A8164">
        <v>8163</v>
      </c>
      <c r="B8164" t="s">
        <v>14110</v>
      </c>
      <c r="C8164" t="s">
        <v>14581</v>
      </c>
    </row>
    <row r="8165" spans="1:3">
      <c r="A8165">
        <v>8164</v>
      </c>
      <c r="B8165" t="s">
        <v>14111</v>
      </c>
      <c r="C8165" t="s">
        <v>14582</v>
      </c>
    </row>
    <row r="8166" spans="1:3">
      <c r="A8166">
        <v>8165</v>
      </c>
      <c r="B8166" t="s">
        <v>14112</v>
      </c>
      <c r="C8166" t="s">
        <v>14583</v>
      </c>
    </row>
    <row r="8167" spans="1:3">
      <c r="A8167">
        <v>8166</v>
      </c>
      <c r="B8167" t="s">
        <v>14113</v>
      </c>
      <c r="C8167" t="s">
        <v>14584</v>
      </c>
    </row>
    <row r="8168" spans="1:3">
      <c r="A8168">
        <v>8167</v>
      </c>
      <c r="B8168" t="s">
        <v>14114</v>
      </c>
      <c r="C8168" t="s">
        <v>14585</v>
      </c>
    </row>
    <row r="8169" spans="1:3">
      <c r="A8169">
        <v>8168</v>
      </c>
      <c r="B8169" t="s">
        <v>14115</v>
      </c>
      <c r="C8169" t="s">
        <v>14586</v>
      </c>
    </row>
    <row r="8170" spans="1:3">
      <c r="A8170">
        <v>8169</v>
      </c>
      <c r="B8170" t="s">
        <v>14116</v>
      </c>
      <c r="C8170" t="s">
        <v>14587</v>
      </c>
    </row>
    <row r="8171" spans="1:3">
      <c r="A8171">
        <v>8170</v>
      </c>
      <c r="B8171" t="s">
        <v>14117</v>
      </c>
      <c r="C8171" t="s">
        <v>14588</v>
      </c>
    </row>
    <row r="8172" spans="1:3">
      <c r="A8172">
        <v>8171</v>
      </c>
      <c r="B8172" t="s">
        <v>14118</v>
      </c>
      <c r="C8172" t="s">
        <v>14589</v>
      </c>
    </row>
    <row r="8173" spans="1:3">
      <c r="A8173">
        <v>8172</v>
      </c>
      <c r="B8173" t="s">
        <v>14119</v>
      </c>
      <c r="C8173" t="s">
        <v>14590</v>
      </c>
    </row>
    <row r="8174" spans="1:3">
      <c r="A8174">
        <v>8173</v>
      </c>
      <c r="B8174" t="s">
        <v>14120</v>
      </c>
      <c r="C8174" t="s">
        <v>14591</v>
      </c>
    </row>
    <row r="8175" spans="1:3">
      <c r="A8175">
        <v>8174</v>
      </c>
      <c r="B8175" t="s">
        <v>14121</v>
      </c>
      <c r="C8175" t="s">
        <v>14592</v>
      </c>
    </row>
    <row r="8176" spans="1:3">
      <c r="A8176">
        <v>8175</v>
      </c>
      <c r="B8176" t="s">
        <v>14122</v>
      </c>
      <c r="C8176" t="s">
        <v>14593</v>
      </c>
    </row>
    <row r="8177" spans="1:3">
      <c r="A8177">
        <v>8176</v>
      </c>
      <c r="B8177" t="s">
        <v>14123</v>
      </c>
      <c r="C8177" t="s">
        <v>14594</v>
      </c>
    </row>
    <row r="8178" spans="1:3">
      <c r="A8178">
        <v>8177</v>
      </c>
      <c r="B8178" t="s">
        <v>14124</v>
      </c>
      <c r="C8178" t="s">
        <v>14595</v>
      </c>
    </row>
    <row r="8179" spans="1:3">
      <c r="A8179">
        <v>8178</v>
      </c>
      <c r="B8179" t="s">
        <v>14125</v>
      </c>
      <c r="C8179" t="s">
        <v>14596</v>
      </c>
    </row>
    <row r="8180" spans="1:3">
      <c r="A8180">
        <v>8179</v>
      </c>
      <c r="B8180" t="s">
        <v>14126</v>
      </c>
      <c r="C8180" t="s">
        <v>14597</v>
      </c>
    </row>
    <row r="8181" spans="1:3">
      <c r="A8181">
        <v>8180</v>
      </c>
      <c r="B8181" t="s">
        <v>14127</v>
      </c>
      <c r="C8181" t="s">
        <v>14598</v>
      </c>
    </row>
    <row r="8182" spans="1:3">
      <c r="A8182">
        <v>8181</v>
      </c>
      <c r="B8182" t="s">
        <v>14128</v>
      </c>
      <c r="C8182" t="s">
        <v>14599</v>
      </c>
    </row>
    <row r="8183" spans="1:3">
      <c r="A8183">
        <v>8182</v>
      </c>
      <c r="B8183" t="s">
        <v>14129</v>
      </c>
      <c r="C8183" t="s">
        <v>14600</v>
      </c>
    </row>
    <row r="8184" spans="1:3">
      <c r="A8184">
        <v>8183</v>
      </c>
      <c r="B8184" t="s">
        <v>14130</v>
      </c>
      <c r="C8184" t="s">
        <v>14601</v>
      </c>
    </row>
    <row r="8185" spans="1:3">
      <c r="A8185">
        <v>8184</v>
      </c>
      <c r="B8185" t="s">
        <v>14131</v>
      </c>
      <c r="C8185" t="s">
        <v>14602</v>
      </c>
    </row>
    <row r="8186" spans="1:3">
      <c r="A8186">
        <v>8185</v>
      </c>
      <c r="B8186" t="s">
        <v>14132</v>
      </c>
      <c r="C8186" t="s">
        <v>14603</v>
      </c>
    </row>
    <row r="8187" spans="1:3">
      <c r="A8187">
        <v>8186</v>
      </c>
      <c r="B8187" t="s">
        <v>14133</v>
      </c>
      <c r="C8187" t="s">
        <v>14604</v>
      </c>
    </row>
    <row r="8188" spans="1:3">
      <c r="A8188">
        <v>8187</v>
      </c>
      <c r="B8188" t="s">
        <v>14134</v>
      </c>
      <c r="C8188" t="s">
        <v>14605</v>
      </c>
    </row>
    <row r="8189" spans="1:3">
      <c r="A8189">
        <v>8188</v>
      </c>
      <c r="B8189" t="s">
        <v>14135</v>
      </c>
      <c r="C8189" t="s">
        <v>14606</v>
      </c>
    </row>
    <row r="8190" spans="1:3">
      <c r="A8190">
        <v>8189</v>
      </c>
      <c r="B8190" t="s">
        <v>14136</v>
      </c>
      <c r="C8190" t="s">
        <v>14607</v>
      </c>
    </row>
    <row r="8191" spans="1:3">
      <c r="A8191">
        <v>8190</v>
      </c>
      <c r="B8191" t="s">
        <v>14137</v>
      </c>
      <c r="C8191" t="s">
        <v>14608</v>
      </c>
    </row>
    <row r="8192" spans="1:3">
      <c r="A8192">
        <v>8191</v>
      </c>
      <c r="B8192" t="s">
        <v>14138</v>
      </c>
      <c r="C8192" t="s">
        <v>14609</v>
      </c>
    </row>
    <row r="8193" spans="1:3">
      <c r="A8193">
        <v>8192</v>
      </c>
      <c r="B8193" t="s">
        <v>14139</v>
      </c>
      <c r="C8193" t="s">
        <v>14610</v>
      </c>
    </row>
    <row r="8194" spans="1:3">
      <c r="A8194">
        <v>8193</v>
      </c>
      <c r="B8194" t="s">
        <v>14140</v>
      </c>
      <c r="C8194" t="s">
        <v>14611</v>
      </c>
    </row>
    <row r="8195" spans="1:3">
      <c r="A8195">
        <v>8194</v>
      </c>
      <c r="B8195" t="s">
        <v>14141</v>
      </c>
      <c r="C8195" t="s">
        <v>14612</v>
      </c>
    </row>
    <row r="8196" spans="1:3">
      <c r="A8196">
        <v>8195</v>
      </c>
      <c r="B8196" t="s">
        <v>14142</v>
      </c>
      <c r="C8196" t="s">
        <v>14613</v>
      </c>
    </row>
    <row r="8197" spans="1:3">
      <c r="A8197">
        <v>8196</v>
      </c>
      <c r="B8197" t="s">
        <v>14143</v>
      </c>
      <c r="C8197" t="s">
        <v>14614</v>
      </c>
    </row>
    <row r="8198" spans="1:3">
      <c r="A8198">
        <v>8197</v>
      </c>
      <c r="B8198" t="s">
        <v>14144</v>
      </c>
      <c r="C8198" t="s">
        <v>14615</v>
      </c>
    </row>
    <row r="8199" spans="1:3">
      <c r="A8199">
        <v>8198</v>
      </c>
      <c r="B8199" t="s">
        <v>14145</v>
      </c>
      <c r="C8199" t="s">
        <v>14616</v>
      </c>
    </row>
    <row r="8200" spans="1:3">
      <c r="A8200">
        <v>8199</v>
      </c>
      <c r="B8200" t="s">
        <v>14146</v>
      </c>
      <c r="C8200" t="s">
        <v>14617</v>
      </c>
    </row>
    <row r="8201" spans="1:3">
      <c r="A8201">
        <v>8200</v>
      </c>
      <c r="B8201" t="s">
        <v>14147</v>
      </c>
      <c r="C8201" t="s">
        <v>14618</v>
      </c>
    </row>
    <row r="8202" spans="1:3">
      <c r="A8202">
        <v>8201</v>
      </c>
      <c r="B8202" t="s">
        <v>14148</v>
      </c>
      <c r="C8202" t="s">
        <v>14619</v>
      </c>
    </row>
    <row r="8203" spans="1:3">
      <c r="A8203">
        <v>8202</v>
      </c>
      <c r="B8203" t="s">
        <v>14149</v>
      </c>
      <c r="C8203" t="s">
        <v>14620</v>
      </c>
    </row>
    <row r="8204" spans="1:3">
      <c r="A8204">
        <v>8203</v>
      </c>
      <c r="B8204" t="s">
        <v>14150</v>
      </c>
      <c r="C8204" t="s">
        <v>14621</v>
      </c>
    </row>
    <row r="8205" spans="1:3">
      <c r="A8205">
        <v>8204</v>
      </c>
      <c r="B8205" t="s">
        <v>14151</v>
      </c>
      <c r="C8205" t="s">
        <v>14622</v>
      </c>
    </row>
    <row r="8206" spans="1:3">
      <c r="A8206">
        <v>8205</v>
      </c>
      <c r="B8206" t="s">
        <v>14152</v>
      </c>
      <c r="C8206" t="s">
        <v>14623</v>
      </c>
    </row>
    <row r="8207" spans="1:3">
      <c r="A8207">
        <v>8206</v>
      </c>
      <c r="B8207" t="s">
        <v>14153</v>
      </c>
      <c r="C8207" t="s">
        <v>14624</v>
      </c>
    </row>
    <row r="8208" spans="1:3">
      <c r="A8208">
        <v>8207</v>
      </c>
      <c r="B8208" t="s">
        <v>14154</v>
      </c>
      <c r="C8208" t="s">
        <v>14625</v>
      </c>
    </row>
    <row r="8209" spans="1:3">
      <c r="A8209">
        <v>8208</v>
      </c>
      <c r="B8209" t="s">
        <v>14155</v>
      </c>
      <c r="C8209" t="s">
        <v>14626</v>
      </c>
    </row>
    <row r="8210" spans="1:3">
      <c r="A8210">
        <v>8209</v>
      </c>
      <c r="B8210" t="s">
        <v>14156</v>
      </c>
      <c r="C8210" t="s">
        <v>14627</v>
      </c>
    </row>
    <row r="8211" spans="1:3">
      <c r="A8211">
        <v>8210</v>
      </c>
      <c r="B8211" t="s">
        <v>14157</v>
      </c>
      <c r="C8211" t="s">
        <v>14628</v>
      </c>
    </row>
    <row r="8212" spans="1:3">
      <c r="A8212">
        <v>8211</v>
      </c>
      <c r="B8212" t="s">
        <v>14158</v>
      </c>
      <c r="C8212" t="s">
        <v>14629</v>
      </c>
    </row>
    <row r="8213" spans="1:3">
      <c r="A8213">
        <v>8212</v>
      </c>
      <c r="B8213" t="s">
        <v>14159</v>
      </c>
      <c r="C8213" t="s">
        <v>14630</v>
      </c>
    </row>
    <row r="8214" spans="1:3">
      <c r="A8214">
        <v>8213</v>
      </c>
      <c r="B8214" t="s">
        <v>14160</v>
      </c>
      <c r="C8214" t="s">
        <v>14631</v>
      </c>
    </row>
    <row r="8215" spans="1:3">
      <c r="A8215">
        <v>8214</v>
      </c>
      <c r="B8215" t="s">
        <v>14161</v>
      </c>
      <c r="C8215" t="s">
        <v>14632</v>
      </c>
    </row>
    <row r="8216" spans="1:3">
      <c r="A8216">
        <v>8215</v>
      </c>
      <c r="B8216" t="s">
        <v>14162</v>
      </c>
      <c r="C8216" t="s">
        <v>14633</v>
      </c>
    </row>
    <row r="8217" spans="1:3">
      <c r="A8217">
        <v>8216</v>
      </c>
      <c r="B8217" t="s">
        <v>14163</v>
      </c>
      <c r="C8217" t="s">
        <v>14634</v>
      </c>
    </row>
    <row r="8218" spans="1:3">
      <c r="A8218">
        <v>8217</v>
      </c>
      <c r="B8218" t="s">
        <v>14164</v>
      </c>
      <c r="C8218" t="s">
        <v>14635</v>
      </c>
    </row>
    <row r="8219" spans="1:3">
      <c r="A8219">
        <v>8218</v>
      </c>
      <c r="B8219" t="s">
        <v>14165</v>
      </c>
      <c r="C8219" t="s">
        <v>14636</v>
      </c>
    </row>
    <row r="8220" spans="1:3">
      <c r="A8220">
        <v>8219</v>
      </c>
      <c r="B8220" t="s">
        <v>14166</v>
      </c>
      <c r="C8220" t="s">
        <v>14637</v>
      </c>
    </row>
    <row r="8221" spans="1:3">
      <c r="A8221">
        <v>8220</v>
      </c>
      <c r="B8221" t="s">
        <v>14167</v>
      </c>
      <c r="C8221" t="s">
        <v>14638</v>
      </c>
    </row>
    <row r="8222" spans="1:3">
      <c r="A8222">
        <v>8221</v>
      </c>
      <c r="B8222" t="s">
        <v>14168</v>
      </c>
      <c r="C8222" t="s">
        <v>14639</v>
      </c>
    </row>
    <row r="8223" spans="1:3">
      <c r="A8223">
        <v>8222</v>
      </c>
      <c r="B8223" t="s">
        <v>14169</v>
      </c>
      <c r="C8223" t="s">
        <v>14640</v>
      </c>
    </row>
    <row r="8224" spans="1:3">
      <c r="A8224">
        <v>8223</v>
      </c>
      <c r="B8224" t="s">
        <v>14170</v>
      </c>
      <c r="C8224" t="s">
        <v>14641</v>
      </c>
    </row>
    <row r="8225" spans="1:3">
      <c r="A8225">
        <v>8224</v>
      </c>
      <c r="B8225" t="s">
        <v>14171</v>
      </c>
      <c r="C8225" t="s">
        <v>14642</v>
      </c>
    </row>
    <row r="8226" spans="1:3">
      <c r="A8226">
        <v>8225</v>
      </c>
      <c r="B8226" t="s">
        <v>14172</v>
      </c>
      <c r="C8226" t="s">
        <v>14643</v>
      </c>
    </row>
    <row r="8227" spans="1:3">
      <c r="A8227">
        <v>8226</v>
      </c>
      <c r="B8227" t="s">
        <v>14173</v>
      </c>
      <c r="C8227" t="s">
        <v>14644</v>
      </c>
    </row>
    <row r="8228" spans="1:3">
      <c r="A8228">
        <v>8227</v>
      </c>
      <c r="B8228" t="s">
        <v>14174</v>
      </c>
      <c r="C8228" t="s">
        <v>14645</v>
      </c>
    </row>
    <row r="8229" spans="1:3">
      <c r="A8229">
        <v>8228</v>
      </c>
      <c r="B8229" t="s">
        <v>14175</v>
      </c>
      <c r="C8229" t="s">
        <v>14646</v>
      </c>
    </row>
    <row r="8230" spans="1:3">
      <c r="A8230">
        <v>8229</v>
      </c>
      <c r="B8230" t="s">
        <v>14176</v>
      </c>
      <c r="C8230" t="s">
        <v>14647</v>
      </c>
    </row>
    <row r="8231" spans="1:3">
      <c r="A8231">
        <v>8230</v>
      </c>
      <c r="B8231" t="s">
        <v>14177</v>
      </c>
      <c r="C8231" t="s">
        <v>14648</v>
      </c>
    </row>
    <row r="8232" spans="1:3">
      <c r="A8232">
        <v>8231</v>
      </c>
      <c r="B8232" t="s">
        <v>14178</v>
      </c>
      <c r="C8232" t="s">
        <v>14649</v>
      </c>
    </row>
    <row r="8233" spans="1:3">
      <c r="A8233">
        <v>8232</v>
      </c>
      <c r="B8233" t="s">
        <v>14179</v>
      </c>
      <c r="C8233" t="s">
        <v>14650</v>
      </c>
    </row>
    <row r="8234" spans="1:3">
      <c r="A8234">
        <v>8233</v>
      </c>
      <c r="B8234" t="s">
        <v>14180</v>
      </c>
      <c r="C8234" t="s">
        <v>14651</v>
      </c>
    </row>
    <row r="8235" spans="1:3">
      <c r="A8235">
        <v>8234</v>
      </c>
      <c r="B8235" t="s">
        <v>14181</v>
      </c>
      <c r="C8235" t="s">
        <v>14652</v>
      </c>
    </row>
    <row r="8236" spans="1:3">
      <c r="A8236">
        <v>8235</v>
      </c>
      <c r="B8236" t="s">
        <v>14182</v>
      </c>
      <c r="C8236" t="s">
        <v>14653</v>
      </c>
    </row>
    <row r="8237" spans="1:3">
      <c r="A8237">
        <v>8236</v>
      </c>
      <c r="B8237" t="s">
        <v>14183</v>
      </c>
      <c r="C8237" t="s">
        <v>14654</v>
      </c>
    </row>
    <row r="8238" spans="1:3">
      <c r="A8238">
        <v>8237</v>
      </c>
      <c r="B8238" t="s">
        <v>14184</v>
      </c>
      <c r="C8238" t="s">
        <v>14655</v>
      </c>
    </row>
    <row r="8239" spans="1:3">
      <c r="A8239">
        <v>8238</v>
      </c>
      <c r="B8239" t="s">
        <v>14185</v>
      </c>
      <c r="C8239" t="s">
        <v>14656</v>
      </c>
    </row>
    <row r="8240" spans="1:3">
      <c r="A8240">
        <v>8239</v>
      </c>
      <c r="B8240" t="s">
        <v>14186</v>
      </c>
      <c r="C8240" t="s">
        <v>14657</v>
      </c>
    </row>
    <row r="8241" spans="1:3">
      <c r="A8241">
        <v>8240</v>
      </c>
      <c r="B8241" t="s">
        <v>14187</v>
      </c>
      <c r="C8241" t="s">
        <v>14658</v>
      </c>
    </row>
    <row r="8242" spans="1:3">
      <c r="A8242">
        <v>8241</v>
      </c>
      <c r="B8242" t="s">
        <v>14188</v>
      </c>
      <c r="C8242" t="s">
        <v>14659</v>
      </c>
    </row>
    <row r="8243" spans="1:3">
      <c r="A8243">
        <v>8242</v>
      </c>
      <c r="B8243" t="s">
        <v>14189</v>
      </c>
      <c r="C8243" t="s">
        <v>14660</v>
      </c>
    </row>
    <row r="8244" spans="1:3">
      <c r="A8244">
        <v>8243</v>
      </c>
      <c r="B8244" t="s">
        <v>14190</v>
      </c>
      <c r="C8244" t="s">
        <v>14661</v>
      </c>
    </row>
    <row r="8245" spans="1:3">
      <c r="A8245">
        <v>8244</v>
      </c>
      <c r="B8245" t="s">
        <v>14191</v>
      </c>
      <c r="C8245" t="s">
        <v>14662</v>
      </c>
    </row>
    <row r="8246" spans="1:3">
      <c r="A8246">
        <v>8245</v>
      </c>
      <c r="B8246" t="s">
        <v>14192</v>
      </c>
      <c r="C8246" t="s">
        <v>14663</v>
      </c>
    </row>
    <row r="8247" spans="1:3">
      <c r="A8247">
        <v>8246</v>
      </c>
      <c r="B8247" t="s">
        <v>14193</v>
      </c>
      <c r="C8247" t="s">
        <v>14664</v>
      </c>
    </row>
    <row r="8248" spans="1:3">
      <c r="A8248">
        <v>8247</v>
      </c>
      <c r="B8248" t="s">
        <v>14194</v>
      </c>
      <c r="C8248" t="s">
        <v>14665</v>
      </c>
    </row>
    <row r="8249" spans="1:3">
      <c r="A8249">
        <v>8248</v>
      </c>
      <c r="B8249" t="s">
        <v>14195</v>
      </c>
      <c r="C8249" t="s">
        <v>14666</v>
      </c>
    </row>
    <row r="8250" spans="1:3">
      <c r="A8250">
        <v>8249</v>
      </c>
      <c r="B8250" t="s">
        <v>14196</v>
      </c>
      <c r="C8250" t="s">
        <v>14667</v>
      </c>
    </row>
    <row r="8251" spans="1:3">
      <c r="A8251">
        <v>8250</v>
      </c>
      <c r="B8251" t="s">
        <v>14197</v>
      </c>
      <c r="C8251" t="s">
        <v>14668</v>
      </c>
    </row>
    <row r="8252" spans="1:3">
      <c r="A8252">
        <v>8251</v>
      </c>
      <c r="B8252" t="s">
        <v>14198</v>
      </c>
      <c r="C8252" t="s">
        <v>14669</v>
      </c>
    </row>
    <row r="8253" spans="1:3">
      <c r="A8253">
        <v>8252</v>
      </c>
      <c r="B8253" t="s">
        <v>14199</v>
      </c>
      <c r="C8253" t="s">
        <v>14670</v>
      </c>
    </row>
    <row r="8254" spans="1:3">
      <c r="A8254">
        <v>8253</v>
      </c>
      <c r="B8254" t="s">
        <v>14200</v>
      </c>
      <c r="C8254" t="s">
        <v>14671</v>
      </c>
    </row>
    <row r="8255" spans="1:3">
      <c r="A8255">
        <v>8254</v>
      </c>
      <c r="B8255" t="s">
        <v>14201</v>
      </c>
      <c r="C8255" t="s">
        <v>14672</v>
      </c>
    </row>
    <row r="8256" spans="1:3">
      <c r="A8256">
        <v>8255</v>
      </c>
      <c r="B8256" t="s">
        <v>14202</v>
      </c>
      <c r="C8256" t="s">
        <v>14673</v>
      </c>
    </row>
    <row r="8257" spans="1:3">
      <c r="A8257">
        <v>8256</v>
      </c>
      <c r="B8257" t="s">
        <v>14203</v>
      </c>
      <c r="C8257" t="s">
        <v>14674</v>
      </c>
    </row>
    <row r="8258" spans="1:3">
      <c r="A8258">
        <v>8257</v>
      </c>
      <c r="B8258" t="s">
        <v>14204</v>
      </c>
      <c r="C8258" t="s">
        <v>14675</v>
      </c>
    </row>
    <row r="8259" spans="1:3">
      <c r="A8259">
        <v>8258</v>
      </c>
      <c r="B8259" t="s">
        <v>14205</v>
      </c>
      <c r="C8259" t="s">
        <v>14676</v>
      </c>
    </row>
    <row r="8260" spans="1:3">
      <c r="A8260">
        <v>8259</v>
      </c>
      <c r="B8260" t="s">
        <v>14206</v>
      </c>
      <c r="C8260" t="s">
        <v>14677</v>
      </c>
    </row>
    <row r="8261" spans="1:3">
      <c r="A8261">
        <v>8260</v>
      </c>
      <c r="B8261" t="s">
        <v>14207</v>
      </c>
      <c r="C8261" t="s">
        <v>14678</v>
      </c>
    </row>
    <row r="8262" spans="1:3">
      <c r="A8262">
        <v>8261</v>
      </c>
      <c r="B8262" t="s">
        <v>14208</v>
      </c>
      <c r="C8262" t="s">
        <v>14679</v>
      </c>
    </row>
    <row r="8263" spans="1:3">
      <c r="A8263">
        <v>8262</v>
      </c>
      <c r="B8263" t="s">
        <v>14209</v>
      </c>
      <c r="C8263" t="s">
        <v>14680</v>
      </c>
    </row>
    <row r="8264" spans="1:3">
      <c r="A8264">
        <v>8263</v>
      </c>
      <c r="B8264" t="s">
        <v>14210</v>
      </c>
      <c r="C8264" t="s">
        <v>14681</v>
      </c>
    </row>
    <row r="8265" spans="1:3">
      <c r="A8265">
        <v>8264</v>
      </c>
      <c r="B8265" t="s">
        <v>14211</v>
      </c>
      <c r="C8265" t="s">
        <v>14682</v>
      </c>
    </row>
    <row r="8266" spans="1:3">
      <c r="A8266">
        <v>8265</v>
      </c>
      <c r="B8266" t="s">
        <v>14212</v>
      </c>
      <c r="C8266" t="s">
        <v>14683</v>
      </c>
    </row>
    <row r="8267" spans="1:3">
      <c r="A8267">
        <v>8266</v>
      </c>
      <c r="B8267" t="s">
        <v>14213</v>
      </c>
      <c r="C8267" t="s">
        <v>14684</v>
      </c>
    </row>
    <row r="8268" spans="1:3">
      <c r="A8268">
        <v>8267</v>
      </c>
      <c r="B8268" t="s">
        <v>14214</v>
      </c>
      <c r="C8268" t="s">
        <v>14685</v>
      </c>
    </row>
    <row r="8269" spans="1:3">
      <c r="A8269">
        <v>8268</v>
      </c>
      <c r="B8269" t="s">
        <v>14215</v>
      </c>
      <c r="C8269" t="s">
        <v>14686</v>
      </c>
    </row>
    <row r="8270" spans="1:3">
      <c r="A8270">
        <v>8269</v>
      </c>
      <c r="B8270" t="s">
        <v>14216</v>
      </c>
      <c r="C8270" t="s">
        <v>14687</v>
      </c>
    </row>
    <row r="8271" spans="1:3">
      <c r="A8271">
        <v>8270</v>
      </c>
      <c r="B8271" t="s">
        <v>14217</v>
      </c>
      <c r="C8271" t="s">
        <v>14688</v>
      </c>
    </row>
    <row r="8272" spans="1:3">
      <c r="A8272">
        <v>8271</v>
      </c>
      <c r="B8272" t="s">
        <v>14218</v>
      </c>
      <c r="C8272" t="s">
        <v>14689</v>
      </c>
    </row>
    <row r="8273" spans="1:3">
      <c r="A8273">
        <v>8272</v>
      </c>
      <c r="B8273" t="s">
        <v>14219</v>
      </c>
      <c r="C8273" t="s">
        <v>14690</v>
      </c>
    </row>
    <row r="8274" spans="1:3">
      <c r="A8274">
        <v>8273</v>
      </c>
      <c r="B8274" t="s">
        <v>14220</v>
      </c>
      <c r="C8274" t="s">
        <v>14691</v>
      </c>
    </row>
    <row r="8275" spans="1:3">
      <c r="A8275">
        <v>8274</v>
      </c>
      <c r="B8275" t="s">
        <v>14221</v>
      </c>
      <c r="C8275" t="s">
        <v>14692</v>
      </c>
    </row>
    <row r="8276" spans="1:3">
      <c r="A8276">
        <v>8275</v>
      </c>
      <c r="B8276" t="s">
        <v>14222</v>
      </c>
      <c r="C8276" t="s">
        <v>14693</v>
      </c>
    </row>
    <row r="8277" spans="1:3">
      <c r="A8277">
        <v>8276</v>
      </c>
      <c r="B8277" t="s">
        <v>14223</v>
      </c>
      <c r="C8277" t="s">
        <v>14694</v>
      </c>
    </row>
    <row r="8278" spans="1:3">
      <c r="A8278">
        <v>8277</v>
      </c>
      <c r="B8278" t="s">
        <v>14224</v>
      </c>
      <c r="C8278" t="s">
        <v>14695</v>
      </c>
    </row>
    <row r="8279" spans="1:3">
      <c r="A8279">
        <v>8278</v>
      </c>
      <c r="B8279" t="s">
        <v>14225</v>
      </c>
      <c r="C8279" t="s">
        <v>14696</v>
      </c>
    </row>
    <row r="8280" spans="1:3">
      <c r="A8280">
        <v>8279</v>
      </c>
      <c r="B8280" t="s">
        <v>14226</v>
      </c>
      <c r="C8280" t="s">
        <v>14697</v>
      </c>
    </row>
    <row r="8281" spans="1:3">
      <c r="A8281">
        <v>8280</v>
      </c>
      <c r="B8281" t="s">
        <v>14227</v>
      </c>
      <c r="C8281" t="s">
        <v>14698</v>
      </c>
    </row>
    <row r="8282" spans="1:3">
      <c r="A8282">
        <v>8281</v>
      </c>
      <c r="B8282" t="s">
        <v>14228</v>
      </c>
      <c r="C8282" t="s">
        <v>14699</v>
      </c>
    </row>
    <row r="8283" spans="1:3">
      <c r="A8283">
        <v>8282</v>
      </c>
      <c r="B8283" t="s">
        <v>14229</v>
      </c>
      <c r="C8283" t="s">
        <v>14700</v>
      </c>
    </row>
    <row r="8284" spans="1:3">
      <c r="A8284">
        <v>8283</v>
      </c>
      <c r="B8284" t="s">
        <v>14230</v>
      </c>
      <c r="C8284" t="s">
        <v>14701</v>
      </c>
    </row>
    <row r="8285" spans="1:3">
      <c r="A8285">
        <v>8284</v>
      </c>
      <c r="B8285" t="s">
        <v>14231</v>
      </c>
      <c r="C8285" t="s">
        <v>14702</v>
      </c>
    </row>
    <row r="8286" spans="1:3">
      <c r="A8286">
        <v>8285</v>
      </c>
      <c r="B8286" t="s">
        <v>14232</v>
      </c>
      <c r="C8286" t="s">
        <v>14703</v>
      </c>
    </row>
    <row r="8287" spans="1:3">
      <c r="A8287">
        <v>8286</v>
      </c>
      <c r="B8287" t="s">
        <v>14233</v>
      </c>
      <c r="C8287" t="s">
        <v>14704</v>
      </c>
    </row>
    <row r="8288" spans="1:3">
      <c r="A8288">
        <v>8287</v>
      </c>
      <c r="B8288" t="s">
        <v>14234</v>
      </c>
      <c r="C8288" t="s">
        <v>14705</v>
      </c>
    </row>
    <row r="8289" spans="1:3">
      <c r="A8289">
        <v>8288</v>
      </c>
      <c r="B8289" t="s">
        <v>14235</v>
      </c>
      <c r="C8289" t="s">
        <v>14706</v>
      </c>
    </row>
    <row r="8290" spans="1:3">
      <c r="A8290">
        <v>8289</v>
      </c>
      <c r="B8290" t="s">
        <v>14236</v>
      </c>
      <c r="C8290" t="s">
        <v>14707</v>
      </c>
    </row>
    <row r="8291" spans="1:3">
      <c r="A8291">
        <v>8290</v>
      </c>
      <c r="B8291" t="s">
        <v>14237</v>
      </c>
      <c r="C8291" t="s">
        <v>14708</v>
      </c>
    </row>
    <row r="8292" spans="1:3">
      <c r="A8292">
        <v>8291</v>
      </c>
      <c r="B8292" t="s">
        <v>14238</v>
      </c>
      <c r="C8292" t="s">
        <v>14709</v>
      </c>
    </row>
    <row r="8293" spans="1:3">
      <c r="A8293">
        <v>8292</v>
      </c>
      <c r="B8293" t="s">
        <v>14239</v>
      </c>
      <c r="C8293" t="s">
        <v>14710</v>
      </c>
    </row>
    <row r="8294" spans="1:3">
      <c r="A8294">
        <v>8293</v>
      </c>
      <c r="B8294" t="s">
        <v>14240</v>
      </c>
      <c r="C8294" t="s">
        <v>14711</v>
      </c>
    </row>
    <row r="8295" spans="1:3">
      <c r="A8295">
        <v>8294</v>
      </c>
      <c r="B8295" t="s">
        <v>14241</v>
      </c>
      <c r="C8295" t="s">
        <v>14712</v>
      </c>
    </row>
    <row r="8296" spans="1:3">
      <c r="A8296">
        <v>8295</v>
      </c>
      <c r="B8296" t="s">
        <v>14242</v>
      </c>
      <c r="C8296" t="s">
        <v>14713</v>
      </c>
    </row>
    <row r="8297" spans="1:3">
      <c r="A8297">
        <v>8296</v>
      </c>
      <c r="B8297" t="s">
        <v>14243</v>
      </c>
      <c r="C8297" t="s">
        <v>14714</v>
      </c>
    </row>
    <row r="8298" spans="1:3">
      <c r="A8298">
        <v>8297</v>
      </c>
      <c r="B8298" t="s">
        <v>14244</v>
      </c>
      <c r="C8298" t="s">
        <v>14715</v>
      </c>
    </row>
    <row r="8299" spans="1:3">
      <c r="A8299">
        <v>8298</v>
      </c>
      <c r="B8299" t="s">
        <v>14245</v>
      </c>
      <c r="C8299" t="s">
        <v>14716</v>
      </c>
    </row>
    <row r="8300" spans="1:3">
      <c r="A8300">
        <v>8299</v>
      </c>
      <c r="B8300" t="s">
        <v>14246</v>
      </c>
      <c r="C8300" t="s">
        <v>14717</v>
      </c>
    </row>
    <row r="8301" spans="1:3">
      <c r="A8301">
        <v>8300</v>
      </c>
      <c r="B8301" t="s">
        <v>14247</v>
      </c>
      <c r="C8301" t="s">
        <v>14718</v>
      </c>
    </row>
    <row r="8302" spans="1:3">
      <c r="A8302">
        <v>8301</v>
      </c>
      <c r="B8302" t="s">
        <v>14248</v>
      </c>
      <c r="C8302" t="s">
        <v>14719</v>
      </c>
    </row>
    <row r="8303" spans="1:3">
      <c r="A8303">
        <v>8302</v>
      </c>
      <c r="B8303" t="s">
        <v>14249</v>
      </c>
      <c r="C8303" t="s">
        <v>14720</v>
      </c>
    </row>
    <row r="8304" spans="1:3">
      <c r="A8304">
        <v>8303</v>
      </c>
      <c r="B8304" t="s">
        <v>14250</v>
      </c>
      <c r="C8304" t="s">
        <v>14721</v>
      </c>
    </row>
    <row r="8305" spans="1:3">
      <c r="A8305">
        <v>8304</v>
      </c>
      <c r="B8305" t="s">
        <v>14251</v>
      </c>
      <c r="C8305" t="s">
        <v>14722</v>
      </c>
    </row>
    <row r="8306" spans="1:3">
      <c r="A8306">
        <v>8305</v>
      </c>
      <c r="B8306" t="s">
        <v>14252</v>
      </c>
      <c r="C8306" t="s">
        <v>14723</v>
      </c>
    </row>
    <row r="8307" spans="1:3">
      <c r="A8307">
        <v>8306</v>
      </c>
      <c r="B8307" t="s">
        <v>14253</v>
      </c>
      <c r="C8307" t="s">
        <v>14724</v>
      </c>
    </row>
    <row r="8308" spans="1:3">
      <c r="A8308">
        <v>8307</v>
      </c>
      <c r="B8308" t="s">
        <v>14254</v>
      </c>
      <c r="C8308" t="s">
        <v>14725</v>
      </c>
    </row>
    <row r="8309" spans="1:3">
      <c r="A8309">
        <v>8308</v>
      </c>
      <c r="B8309" t="s">
        <v>14255</v>
      </c>
      <c r="C8309" t="s">
        <v>14726</v>
      </c>
    </row>
    <row r="8310" spans="1:3">
      <c r="A8310">
        <v>8309</v>
      </c>
      <c r="B8310" t="s">
        <v>14256</v>
      </c>
      <c r="C8310" t="s">
        <v>14727</v>
      </c>
    </row>
    <row r="8311" spans="1:3">
      <c r="A8311">
        <v>8310</v>
      </c>
      <c r="B8311" t="s">
        <v>14257</v>
      </c>
      <c r="C8311" t="s">
        <v>14728</v>
      </c>
    </row>
    <row r="8312" spans="1:3">
      <c r="A8312">
        <v>8311</v>
      </c>
      <c r="B8312" t="s">
        <v>14258</v>
      </c>
      <c r="C8312" t="s">
        <v>14729</v>
      </c>
    </row>
    <row r="8313" spans="1:3">
      <c r="A8313">
        <v>8312</v>
      </c>
      <c r="B8313" t="s">
        <v>14259</v>
      </c>
      <c r="C8313" t="s">
        <v>14730</v>
      </c>
    </row>
    <row r="8314" spans="1:3">
      <c r="A8314">
        <v>8313</v>
      </c>
      <c r="B8314" t="s">
        <v>14260</v>
      </c>
      <c r="C8314" t="s">
        <v>14731</v>
      </c>
    </row>
    <row r="8315" spans="1:3">
      <c r="A8315">
        <v>8314</v>
      </c>
      <c r="B8315" t="s">
        <v>14261</v>
      </c>
      <c r="C8315" t="s">
        <v>14732</v>
      </c>
    </row>
    <row r="8316" spans="1:3">
      <c r="A8316">
        <v>8315</v>
      </c>
      <c r="B8316" t="s">
        <v>14262</v>
      </c>
      <c r="C8316" t="s">
        <v>14733</v>
      </c>
    </row>
    <row r="8317" spans="1:3">
      <c r="A8317">
        <v>8316</v>
      </c>
      <c r="B8317" t="s">
        <v>14263</v>
      </c>
      <c r="C8317" t="s">
        <v>14734</v>
      </c>
    </row>
    <row r="8318" spans="1:3">
      <c r="A8318">
        <v>8317</v>
      </c>
      <c r="B8318" t="s">
        <v>14264</v>
      </c>
      <c r="C8318" t="s">
        <v>14735</v>
      </c>
    </row>
    <row r="8319" spans="1:3">
      <c r="A8319">
        <v>8318</v>
      </c>
      <c r="B8319" t="s">
        <v>14265</v>
      </c>
      <c r="C8319" t="s">
        <v>14736</v>
      </c>
    </row>
    <row r="8320" spans="1:3">
      <c r="A8320">
        <v>8319</v>
      </c>
      <c r="B8320" t="s">
        <v>14266</v>
      </c>
      <c r="C8320" t="s">
        <v>14737</v>
      </c>
    </row>
    <row r="8321" spans="1:3">
      <c r="A8321">
        <v>8320</v>
      </c>
      <c r="B8321" t="s">
        <v>14267</v>
      </c>
      <c r="C8321" t="s">
        <v>14738</v>
      </c>
    </row>
    <row r="8322" spans="1:3">
      <c r="A8322">
        <v>8321</v>
      </c>
      <c r="B8322" t="s">
        <v>14268</v>
      </c>
      <c r="C8322" t="s">
        <v>14739</v>
      </c>
    </row>
    <row r="8323" spans="1:3">
      <c r="A8323">
        <v>8322</v>
      </c>
      <c r="B8323" t="s">
        <v>14269</v>
      </c>
      <c r="C8323" t="s">
        <v>14740</v>
      </c>
    </row>
    <row r="8324" spans="1:3">
      <c r="A8324">
        <v>8323</v>
      </c>
      <c r="B8324" t="s">
        <v>14270</v>
      </c>
      <c r="C8324" t="s">
        <v>14741</v>
      </c>
    </row>
    <row r="8325" spans="1:3">
      <c r="A8325">
        <v>8324</v>
      </c>
      <c r="B8325" t="s">
        <v>14271</v>
      </c>
      <c r="C8325" t="s">
        <v>14742</v>
      </c>
    </row>
    <row r="8326" spans="1:3">
      <c r="A8326">
        <v>8325</v>
      </c>
      <c r="B8326" t="s">
        <v>14272</v>
      </c>
      <c r="C8326" t="s">
        <v>14743</v>
      </c>
    </row>
    <row r="8327" spans="1:3">
      <c r="A8327">
        <v>8326</v>
      </c>
      <c r="B8327" t="s">
        <v>14273</v>
      </c>
      <c r="C8327" t="s">
        <v>14744</v>
      </c>
    </row>
    <row r="8328" spans="1:3">
      <c r="A8328">
        <v>8327</v>
      </c>
      <c r="B8328" t="s">
        <v>14274</v>
      </c>
      <c r="C8328" t="s">
        <v>14745</v>
      </c>
    </row>
    <row r="8329" spans="1:3">
      <c r="A8329">
        <v>8328</v>
      </c>
      <c r="B8329" t="s">
        <v>14275</v>
      </c>
      <c r="C8329" t="s">
        <v>14746</v>
      </c>
    </row>
    <row r="8330" spans="1:3">
      <c r="A8330">
        <v>8329</v>
      </c>
      <c r="B8330" t="s">
        <v>14276</v>
      </c>
      <c r="C8330" t="s">
        <v>14747</v>
      </c>
    </row>
    <row r="8331" spans="1:3">
      <c r="A8331">
        <v>8330</v>
      </c>
      <c r="B8331" t="s">
        <v>14277</v>
      </c>
      <c r="C8331" t="s">
        <v>14748</v>
      </c>
    </row>
    <row r="8332" spans="1:3">
      <c r="A8332">
        <v>8331</v>
      </c>
      <c r="B8332" t="s">
        <v>14278</v>
      </c>
      <c r="C8332" t="s">
        <v>14749</v>
      </c>
    </row>
    <row r="8333" spans="1:3">
      <c r="A8333">
        <v>8332</v>
      </c>
      <c r="B8333" t="s">
        <v>14279</v>
      </c>
      <c r="C8333" t="s">
        <v>14750</v>
      </c>
    </row>
    <row r="8334" spans="1:3">
      <c r="A8334">
        <v>8333</v>
      </c>
      <c r="B8334" t="s">
        <v>14280</v>
      </c>
      <c r="C8334" t="s">
        <v>14751</v>
      </c>
    </row>
    <row r="8335" spans="1:3">
      <c r="A8335">
        <v>8334</v>
      </c>
      <c r="B8335" t="s">
        <v>14281</v>
      </c>
      <c r="C8335" t="s">
        <v>14752</v>
      </c>
    </row>
    <row r="8336" spans="1:3">
      <c r="A8336">
        <v>8335</v>
      </c>
      <c r="B8336" t="s">
        <v>14282</v>
      </c>
      <c r="C8336" t="s">
        <v>14753</v>
      </c>
    </row>
    <row r="8337" spans="1:3">
      <c r="A8337">
        <v>8336</v>
      </c>
      <c r="B8337" t="s">
        <v>14283</v>
      </c>
      <c r="C8337" t="s">
        <v>14754</v>
      </c>
    </row>
    <row r="8338" spans="1:3">
      <c r="A8338">
        <v>8337</v>
      </c>
      <c r="B8338" t="s">
        <v>14284</v>
      </c>
      <c r="C8338" t="s">
        <v>14755</v>
      </c>
    </row>
    <row r="8339" spans="1:3">
      <c r="A8339">
        <v>8338</v>
      </c>
      <c r="B8339" t="s">
        <v>14285</v>
      </c>
      <c r="C8339" t="s">
        <v>14756</v>
      </c>
    </row>
    <row r="8340" spans="1:3">
      <c r="A8340">
        <v>8339</v>
      </c>
      <c r="B8340" t="s">
        <v>14286</v>
      </c>
      <c r="C8340" t="s">
        <v>14757</v>
      </c>
    </row>
    <row r="8341" spans="1:3">
      <c r="A8341">
        <v>8340</v>
      </c>
      <c r="B8341" t="s">
        <v>14287</v>
      </c>
      <c r="C8341" t="s">
        <v>14758</v>
      </c>
    </row>
    <row r="8342" spans="1:3">
      <c r="A8342">
        <v>8341</v>
      </c>
      <c r="B8342" t="s">
        <v>14288</v>
      </c>
      <c r="C8342" t="s">
        <v>14759</v>
      </c>
    </row>
    <row r="8343" spans="1:3">
      <c r="A8343">
        <v>8342</v>
      </c>
      <c r="B8343" t="s">
        <v>14289</v>
      </c>
      <c r="C8343" t="s">
        <v>14760</v>
      </c>
    </row>
    <row r="8344" spans="1:3">
      <c r="A8344">
        <v>8343</v>
      </c>
      <c r="B8344" t="s">
        <v>14290</v>
      </c>
      <c r="C8344" t="s">
        <v>14761</v>
      </c>
    </row>
    <row r="8345" spans="1:3">
      <c r="A8345">
        <v>8344</v>
      </c>
      <c r="B8345" t="s">
        <v>14291</v>
      </c>
      <c r="C8345" t="s">
        <v>14762</v>
      </c>
    </row>
    <row r="8346" spans="1:3">
      <c r="A8346">
        <v>8345</v>
      </c>
      <c r="B8346" t="s">
        <v>14292</v>
      </c>
      <c r="C8346" t="s">
        <v>14763</v>
      </c>
    </row>
    <row r="8347" spans="1:3">
      <c r="A8347">
        <v>8346</v>
      </c>
      <c r="B8347" t="s">
        <v>14293</v>
      </c>
      <c r="C8347" t="s">
        <v>14764</v>
      </c>
    </row>
    <row r="8348" spans="1:3">
      <c r="A8348">
        <v>8347</v>
      </c>
      <c r="B8348" t="s">
        <v>14294</v>
      </c>
      <c r="C8348" t="s">
        <v>14765</v>
      </c>
    </row>
    <row r="8349" spans="1:3">
      <c r="A8349">
        <v>8348</v>
      </c>
      <c r="B8349" t="s">
        <v>14295</v>
      </c>
      <c r="C8349" t="s">
        <v>14766</v>
      </c>
    </row>
    <row r="8350" spans="1:3">
      <c r="A8350">
        <v>8349</v>
      </c>
      <c r="B8350" t="s">
        <v>14296</v>
      </c>
      <c r="C8350" t="s">
        <v>14767</v>
      </c>
    </row>
    <row r="8351" spans="1:3">
      <c r="A8351">
        <v>8350</v>
      </c>
      <c r="B8351" t="s">
        <v>14297</v>
      </c>
      <c r="C8351" t="s">
        <v>14768</v>
      </c>
    </row>
    <row r="8352" spans="1:3">
      <c r="A8352">
        <v>8351</v>
      </c>
      <c r="B8352" t="s">
        <v>14298</v>
      </c>
      <c r="C8352" t="s">
        <v>14769</v>
      </c>
    </row>
    <row r="8353" spans="1:3">
      <c r="A8353">
        <v>8352</v>
      </c>
      <c r="B8353" t="s">
        <v>14299</v>
      </c>
      <c r="C8353" t="s">
        <v>14770</v>
      </c>
    </row>
    <row r="8354" spans="1:3">
      <c r="A8354">
        <v>8353</v>
      </c>
      <c r="B8354" t="s">
        <v>14300</v>
      </c>
      <c r="C8354" t="s">
        <v>14771</v>
      </c>
    </row>
    <row r="8355" spans="1:3">
      <c r="A8355">
        <v>8354</v>
      </c>
      <c r="B8355" t="s">
        <v>14301</v>
      </c>
      <c r="C8355" t="s">
        <v>14772</v>
      </c>
    </row>
    <row r="8356" spans="1:3">
      <c r="A8356">
        <v>8355</v>
      </c>
      <c r="B8356" t="s">
        <v>14302</v>
      </c>
      <c r="C8356" t="s">
        <v>14773</v>
      </c>
    </row>
    <row r="8357" spans="1:3">
      <c r="A8357">
        <v>8356</v>
      </c>
      <c r="B8357" t="s">
        <v>14303</v>
      </c>
      <c r="C8357" t="s">
        <v>14774</v>
      </c>
    </row>
    <row r="8358" spans="1:3">
      <c r="A8358">
        <v>8357</v>
      </c>
      <c r="B8358" t="s">
        <v>14304</v>
      </c>
      <c r="C8358" t="s">
        <v>14775</v>
      </c>
    </row>
    <row r="8359" spans="1:3">
      <c r="A8359">
        <v>8358</v>
      </c>
      <c r="B8359" t="s">
        <v>14305</v>
      </c>
      <c r="C8359" t="s">
        <v>14776</v>
      </c>
    </row>
    <row r="8360" spans="1:3">
      <c r="A8360">
        <v>8359</v>
      </c>
      <c r="B8360" t="s">
        <v>14306</v>
      </c>
      <c r="C8360" t="s">
        <v>14777</v>
      </c>
    </row>
    <row r="8361" spans="1:3">
      <c r="A8361">
        <v>8360</v>
      </c>
      <c r="B8361" t="s">
        <v>14307</v>
      </c>
      <c r="C8361" t="s">
        <v>14778</v>
      </c>
    </row>
    <row r="8362" spans="1:3">
      <c r="A8362">
        <v>8361</v>
      </c>
      <c r="B8362" t="s">
        <v>14308</v>
      </c>
      <c r="C8362" t="s">
        <v>14779</v>
      </c>
    </row>
    <row r="8363" spans="1:3">
      <c r="A8363">
        <v>8362</v>
      </c>
      <c r="B8363" s="15" t="s">
        <v>16217</v>
      </c>
      <c r="C8363" t="s">
        <v>14780</v>
      </c>
    </row>
    <row r="8364" spans="1:3">
      <c r="A8364">
        <v>8363</v>
      </c>
      <c r="B8364" s="15" t="s">
        <v>16263</v>
      </c>
      <c r="C8364" t="s">
        <v>14781</v>
      </c>
    </row>
    <row r="8365" spans="1:3">
      <c r="A8365">
        <v>8364</v>
      </c>
      <c r="B8365" t="s">
        <v>14309</v>
      </c>
      <c r="C8365" t="s">
        <v>14782</v>
      </c>
    </row>
    <row r="8366" spans="1:3">
      <c r="A8366">
        <v>8365</v>
      </c>
      <c r="B8366" t="s">
        <v>14310</v>
      </c>
      <c r="C8366" t="s">
        <v>14783</v>
      </c>
    </row>
    <row r="8367" spans="1:3">
      <c r="A8367">
        <v>8366</v>
      </c>
      <c r="B8367" t="s">
        <v>14311</v>
      </c>
      <c r="C8367" t="s">
        <v>14784</v>
      </c>
    </row>
    <row r="8368" spans="1:3">
      <c r="A8368">
        <v>8367</v>
      </c>
      <c r="B8368" t="s">
        <v>14312</v>
      </c>
      <c r="C8368" t="s">
        <v>14785</v>
      </c>
    </row>
    <row r="8369" spans="1:3">
      <c r="A8369">
        <v>8368</v>
      </c>
      <c r="B8369" t="s">
        <v>14313</v>
      </c>
      <c r="C8369" t="s">
        <v>14786</v>
      </c>
    </row>
    <row r="8370" spans="1:3">
      <c r="A8370">
        <v>8369</v>
      </c>
      <c r="B8370" t="s">
        <v>14314</v>
      </c>
      <c r="C8370" t="s">
        <v>14787</v>
      </c>
    </row>
    <row r="8371" spans="1:3">
      <c r="A8371">
        <v>8370</v>
      </c>
      <c r="B8371" t="s">
        <v>14315</v>
      </c>
      <c r="C8371" t="s">
        <v>14788</v>
      </c>
    </row>
    <row r="8372" spans="1:3">
      <c r="A8372">
        <v>8371</v>
      </c>
      <c r="B8372" t="s">
        <v>14316</v>
      </c>
      <c r="C8372" t="s">
        <v>14789</v>
      </c>
    </row>
    <row r="8373" spans="1:3">
      <c r="A8373">
        <v>8372</v>
      </c>
      <c r="B8373" t="s">
        <v>14317</v>
      </c>
      <c r="C8373" t="s">
        <v>14790</v>
      </c>
    </row>
    <row r="8374" spans="1:3">
      <c r="A8374">
        <v>8373</v>
      </c>
      <c r="B8374" t="s">
        <v>14318</v>
      </c>
      <c r="C8374" t="s">
        <v>14791</v>
      </c>
    </row>
    <row r="8375" spans="1:3">
      <c r="A8375">
        <v>8374</v>
      </c>
      <c r="B8375" t="s">
        <v>14319</v>
      </c>
      <c r="C8375" t="s">
        <v>14792</v>
      </c>
    </row>
    <row r="8376" spans="1:3">
      <c r="A8376">
        <v>8375</v>
      </c>
      <c r="B8376" t="s">
        <v>14320</v>
      </c>
      <c r="C8376" t="s">
        <v>14793</v>
      </c>
    </row>
    <row r="8377" spans="1:3">
      <c r="A8377">
        <v>8376</v>
      </c>
      <c r="B8377" t="s">
        <v>14321</v>
      </c>
      <c r="C8377" t="s">
        <v>14794</v>
      </c>
    </row>
    <row r="8378" spans="1:3">
      <c r="A8378">
        <v>8377</v>
      </c>
      <c r="B8378" t="s">
        <v>14322</v>
      </c>
      <c r="C8378" t="s">
        <v>14795</v>
      </c>
    </row>
    <row r="8379" spans="1:3">
      <c r="A8379">
        <v>8378</v>
      </c>
      <c r="B8379" t="s">
        <v>14323</v>
      </c>
      <c r="C8379" t="s">
        <v>14796</v>
      </c>
    </row>
    <row r="8380" spans="1:3">
      <c r="A8380">
        <v>8379</v>
      </c>
      <c r="B8380" t="s">
        <v>14324</v>
      </c>
      <c r="C8380" t="s">
        <v>14797</v>
      </c>
    </row>
    <row r="8381" spans="1:3">
      <c r="A8381">
        <v>8380</v>
      </c>
      <c r="B8381" t="s">
        <v>14325</v>
      </c>
      <c r="C8381" t="s">
        <v>14798</v>
      </c>
    </row>
    <row r="8382" spans="1:3">
      <c r="A8382">
        <v>8381</v>
      </c>
      <c r="B8382" t="s">
        <v>14326</v>
      </c>
      <c r="C8382" t="s">
        <v>14799</v>
      </c>
    </row>
    <row r="8383" spans="1:3">
      <c r="A8383">
        <v>8382</v>
      </c>
      <c r="B8383" t="s">
        <v>14327</v>
      </c>
      <c r="C8383" t="s">
        <v>14800</v>
      </c>
    </row>
    <row r="8384" spans="1:3">
      <c r="A8384">
        <v>8383</v>
      </c>
      <c r="B8384" t="s">
        <v>14328</v>
      </c>
      <c r="C8384" t="s">
        <v>14801</v>
      </c>
    </row>
    <row r="8385" spans="1:3">
      <c r="A8385">
        <v>8384</v>
      </c>
      <c r="B8385" t="s">
        <v>14329</v>
      </c>
      <c r="C8385" t="s">
        <v>14802</v>
      </c>
    </row>
    <row r="8386" spans="1:3">
      <c r="A8386">
        <v>8385</v>
      </c>
      <c r="B8386" t="s">
        <v>14330</v>
      </c>
      <c r="C8386" t="s">
        <v>14803</v>
      </c>
    </row>
    <row r="8387" spans="1:3">
      <c r="A8387">
        <v>8386</v>
      </c>
      <c r="B8387" t="s">
        <v>14331</v>
      </c>
      <c r="C8387" t="s">
        <v>14804</v>
      </c>
    </row>
    <row r="8388" spans="1:3">
      <c r="A8388">
        <v>8387</v>
      </c>
      <c r="B8388" t="s">
        <v>14332</v>
      </c>
      <c r="C8388" t="s">
        <v>14805</v>
      </c>
    </row>
    <row r="8389" spans="1:3">
      <c r="A8389">
        <v>8388</v>
      </c>
      <c r="B8389" t="s">
        <v>14333</v>
      </c>
      <c r="C8389" t="s">
        <v>14806</v>
      </c>
    </row>
    <row r="8390" spans="1:3">
      <c r="A8390">
        <v>8389</v>
      </c>
      <c r="B8390" t="s">
        <v>14334</v>
      </c>
      <c r="C8390" t="s">
        <v>14807</v>
      </c>
    </row>
    <row r="8391" spans="1:3">
      <c r="A8391">
        <v>8390</v>
      </c>
      <c r="B8391" t="s">
        <v>14335</v>
      </c>
      <c r="C8391" t="s">
        <v>14808</v>
      </c>
    </row>
    <row r="8392" spans="1:3">
      <c r="A8392">
        <v>8391</v>
      </c>
      <c r="B8392" t="s">
        <v>14336</v>
      </c>
      <c r="C8392" t="s">
        <v>14809</v>
      </c>
    </row>
    <row r="8393" spans="1:3">
      <c r="A8393">
        <v>8392</v>
      </c>
      <c r="B8393" t="s">
        <v>14337</v>
      </c>
      <c r="C8393" t="s">
        <v>14810</v>
      </c>
    </row>
    <row r="8394" spans="1:3">
      <c r="A8394">
        <v>8393</v>
      </c>
      <c r="B8394" t="s">
        <v>14338</v>
      </c>
      <c r="C8394" t="s">
        <v>14811</v>
      </c>
    </row>
    <row r="8395" spans="1:3">
      <c r="A8395">
        <v>8394</v>
      </c>
      <c r="B8395" t="s">
        <v>14339</v>
      </c>
      <c r="C8395" t="s">
        <v>14812</v>
      </c>
    </row>
    <row r="8396" spans="1:3">
      <c r="A8396">
        <v>8395</v>
      </c>
      <c r="B8396" t="s">
        <v>14340</v>
      </c>
      <c r="C8396" t="s">
        <v>14813</v>
      </c>
    </row>
    <row r="8397" spans="1:3">
      <c r="A8397">
        <v>8396</v>
      </c>
      <c r="B8397" t="s">
        <v>14341</v>
      </c>
      <c r="C8397" t="s">
        <v>14814</v>
      </c>
    </row>
    <row r="8398" spans="1:3">
      <c r="A8398">
        <v>8397</v>
      </c>
      <c r="B8398" t="s">
        <v>14342</v>
      </c>
      <c r="C8398" t="s">
        <v>14815</v>
      </c>
    </row>
    <row r="8399" spans="1:3">
      <c r="A8399">
        <v>8398</v>
      </c>
      <c r="B8399" t="s">
        <v>14343</v>
      </c>
      <c r="C8399" t="s">
        <v>14816</v>
      </c>
    </row>
    <row r="8400" spans="1:3">
      <c r="A8400">
        <v>8399</v>
      </c>
      <c r="B8400" t="s">
        <v>14344</v>
      </c>
      <c r="C8400" t="s">
        <v>14817</v>
      </c>
    </row>
    <row r="8401" spans="1:3">
      <c r="A8401">
        <v>8400</v>
      </c>
      <c r="B8401" t="s">
        <v>14345</v>
      </c>
      <c r="C8401" t="s">
        <v>14818</v>
      </c>
    </row>
    <row r="8402" spans="1:3">
      <c r="A8402">
        <v>8401</v>
      </c>
      <c r="B8402" t="s">
        <v>14346</v>
      </c>
      <c r="C8402" t="s">
        <v>14819</v>
      </c>
    </row>
    <row r="8403" spans="1:3">
      <c r="A8403">
        <v>8402</v>
      </c>
      <c r="B8403" t="s">
        <v>14347</v>
      </c>
      <c r="C8403" t="s">
        <v>14820</v>
      </c>
    </row>
    <row r="8404" spans="1:3">
      <c r="A8404">
        <v>8403</v>
      </c>
      <c r="B8404" t="s">
        <v>14348</v>
      </c>
      <c r="C8404" t="s">
        <v>14821</v>
      </c>
    </row>
    <row r="8405" spans="1:3">
      <c r="A8405">
        <v>8404</v>
      </c>
      <c r="B8405" t="s">
        <v>14349</v>
      </c>
      <c r="C8405" t="s">
        <v>14822</v>
      </c>
    </row>
    <row r="8406" spans="1:3">
      <c r="A8406">
        <v>8405</v>
      </c>
      <c r="B8406" t="s">
        <v>14350</v>
      </c>
      <c r="C8406" t="s">
        <v>14823</v>
      </c>
    </row>
    <row r="8407" spans="1:3">
      <c r="A8407">
        <v>8406</v>
      </c>
      <c r="B8407" t="s">
        <v>14351</v>
      </c>
      <c r="C8407" t="s">
        <v>14824</v>
      </c>
    </row>
    <row r="8408" spans="1:3">
      <c r="A8408">
        <v>8407</v>
      </c>
      <c r="B8408" s="15" t="s">
        <v>16215</v>
      </c>
      <c r="C8408" t="s">
        <v>14825</v>
      </c>
    </row>
    <row r="8409" spans="1:3">
      <c r="A8409">
        <v>8408</v>
      </c>
      <c r="B8409" t="s">
        <v>14352</v>
      </c>
      <c r="C8409" t="s">
        <v>14826</v>
      </c>
    </row>
    <row r="8410" spans="1:3">
      <c r="A8410">
        <v>8409</v>
      </c>
      <c r="B8410" t="s">
        <v>14353</v>
      </c>
      <c r="C8410" t="s">
        <v>14827</v>
      </c>
    </row>
    <row r="8411" spans="1:3">
      <c r="A8411">
        <v>8410</v>
      </c>
      <c r="B8411" t="s">
        <v>14354</v>
      </c>
      <c r="C8411" t="s">
        <v>14828</v>
      </c>
    </row>
    <row r="8412" spans="1:3">
      <c r="A8412">
        <v>8411</v>
      </c>
      <c r="B8412" t="s">
        <v>14355</v>
      </c>
      <c r="C8412" t="s">
        <v>14829</v>
      </c>
    </row>
    <row r="8413" spans="1:3">
      <c r="A8413">
        <v>8412</v>
      </c>
      <c r="B8413" t="s">
        <v>14356</v>
      </c>
      <c r="C8413" t="s">
        <v>14830</v>
      </c>
    </row>
    <row r="8414" spans="1:3">
      <c r="A8414">
        <v>8413</v>
      </c>
      <c r="B8414" t="s">
        <v>14357</v>
      </c>
      <c r="C8414" t="s">
        <v>14831</v>
      </c>
    </row>
    <row r="8415" spans="1:3">
      <c r="A8415">
        <v>8414</v>
      </c>
      <c r="B8415" t="s">
        <v>14358</v>
      </c>
      <c r="C8415" t="s">
        <v>14832</v>
      </c>
    </row>
    <row r="8416" spans="1:3">
      <c r="A8416">
        <v>8415</v>
      </c>
      <c r="B8416" t="s">
        <v>14359</v>
      </c>
      <c r="C8416" t="s">
        <v>14833</v>
      </c>
    </row>
    <row r="8417" spans="1:3">
      <c r="A8417">
        <v>8416</v>
      </c>
      <c r="B8417" t="s">
        <v>14360</v>
      </c>
      <c r="C8417" t="s">
        <v>14834</v>
      </c>
    </row>
    <row r="8418" spans="1:3">
      <c r="A8418">
        <v>8417</v>
      </c>
      <c r="B8418" t="s">
        <v>14361</v>
      </c>
      <c r="C8418" t="s">
        <v>14835</v>
      </c>
    </row>
    <row r="8419" spans="1:3">
      <c r="A8419">
        <v>8418</v>
      </c>
      <c r="B8419" t="s">
        <v>14362</v>
      </c>
      <c r="C8419" t="s">
        <v>14836</v>
      </c>
    </row>
    <row r="8420" spans="1:3">
      <c r="A8420">
        <v>8419</v>
      </c>
      <c r="B8420" t="s">
        <v>14363</v>
      </c>
      <c r="C8420" t="s">
        <v>14837</v>
      </c>
    </row>
    <row r="8421" spans="1:3">
      <c r="A8421">
        <v>8420</v>
      </c>
      <c r="B8421" t="s">
        <v>14364</v>
      </c>
      <c r="C8421" t="s">
        <v>14838</v>
      </c>
    </row>
    <row r="8422" spans="1:3">
      <c r="A8422">
        <v>8421</v>
      </c>
      <c r="B8422" t="s">
        <v>14365</v>
      </c>
      <c r="C8422" t="s">
        <v>14839</v>
      </c>
    </row>
    <row r="8423" spans="1:3">
      <c r="A8423">
        <v>8422</v>
      </c>
      <c r="B8423" t="s">
        <v>14366</v>
      </c>
      <c r="C8423" t="s">
        <v>14840</v>
      </c>
    </row>
    <row r="8424" spans="1:3">
      <c r="A8424">
        <v>8423</v>
      </c>
      <c r="B8424" t="s">
        <v>14367</v>
      </c>
      <c r="C8424" t="s">
        <v>14841</v>
      </c>
    </row>
    <row r="8425" spans="1:3">
      <c r="A8425">
        <v>8424</v>
      </c>
      <c r="B8425" t="s">
        <v>14368</v>
      </c>
      <c r="C8425" t="s">
        <v>14842</v>
      </c>
    </row>
    <row r="8426" spans="1:3">
      <c r="A8426">
        <v>8425</v>
      </c>
      <c r="B8426" t="s">
        <v>14369</v>
      </c>
      <c r="C8426" t="s">
        <v>14843</v>
      </c>
    </row>
    <row r="8427" spans="1:3">
      <c r="A8427">
        <v>8426</v>
      </c>
      <c r="B8427" t="s">
        <v>14370</v>
      </c>
      <c r="C8427" t="s">
        <v>14844</v>
      </c>
    </row>
    <row r="8428" spans="1:3">
      <c r="A8428">
        <v>8427</v>
      </c>
      <c r="B8428" t="s">
        <v>14371</v>
      </c>
      <c r="C8428" t="s">
        <v>14845</v>
      </c>
    </row>
    <row r="8429" spans="1:3">
      <c r="A8429">
        <v>8428</v>
      </c>
      <c r="B8429" t="s">
        <v>14372</v>
      </c>
      <c r="C8429" t="s">
        <v>14846</v>
      </c>
    </row>
    <row r="8430" spans="1:3">
      <c r="A8430">
        <v>8429</v>
      </c>
      <c r="B8430" t="s">
        <v>14373</v>
      </c>
      <c r="C8430" t="s">
        <v>14847</v>
      </c>
    </row>
    <row r="8431" spans="1:3">
      <c r="A8431">
        <v>8430</v>
      </c>
      <c r="B8431" t="s">
        <v>14374</v>
      </c>
      <c r="C8431" t="s">
        <v>14848</v>
      </c>
    </row>
    <row r="8432" spans="1:3">
      <c r="A8432">
        <v>8431</v>
      </c>
      <c r="B8432" t="s">
        <v>14375</v>
      </c>
      <c r="C8432" t="s">
        <v>14849</v>
      </c>
    </row>
    <row r="8433" spans="1:3">
      <c r="A8433">
        <v>8432</v>
      </c>
      <c r="B8433" t="s">
        <v>14376</v>
      </c>
      <c r="C8433" t="s">
        <v>14850</v>
      </c>
    </row>
    <row r="8434" spans="1:3">
      <c r="A8434">
        <v>8433</v>
      </c>
      <c r="B8434" t="s">
        <v>14377</v>
      </c>
      <c r="C8434" t="s">
        <v>14851</v>
      </c>
    </row>
    <row r="8435" spans="1:3">
      <c r="A8435">
        <v>8434</v>
      </c>
      <c r="B8435" t="s">
        <v>14378</v>
      </c>
      <c r="C8435" t="s">
        <v>14852</v>
      </c>
    </row>
    <row r="8436" spans="1:3">
      <c r="A8436">
        <v>8435</v>
      </c>
      <c r="B8436" t="s">
        <v>14379</v>
      </c>
      <c r="C8436" t="s">
        <v>14853</v>
      </c>
    </row>
    <row r="8437" spans="1:3">
      <c r="A8437">
        <v>8436</v>
      </c>
      <c r="B8437" t="s">
        <v>14380</v>
      </c>
      <c r="C8437" t="s">
        <v>14854</v>
      </c>
    </row>
    <row r="8438" spans="1:3">
      <c r="A8438">
        <v>8437</v>
      </c>
      <c r="B8438" t="s">
        <v>14381</v>
      </c>
      <c r="C8438" t="s">
        <v>14855</v>
      </c>
    </row>
    <row r="8439" spans="1:3">
      <c r="A8439">
        <v>8438</v>
      </c>
      <c r="B8439" t="s">
        <v>14382</v>
      </c>
      <c r="C8439" t="s">
        <v>14856</v>
      </c>
    </row>
    <row r="8440" spans="1:3">
      <c r="A8440">
        <v>8439</v>
      </c>
      <c r="B8440" t="s">
        <v>14383</v>
      </c>
      <c r="C8440" t="s">
        <v>14857</v>
      </c>
    </row>
    <row r="8441" spans="1:3">
      <c r="A8441">
        <v>8440</v>
      </c>
      <c r="B8441" t="s">
        <v>14384</v>
      </c>
      <c r="C8441" t="s">
        <v>14858</v>
      </c>
    </row>
    <row r="8442" spans="1:3">
      <c r="A8442">
        <v>8441</v>
      </c>
      <c r="B8442" t="s">
        <v>14385</v>
      </c>
      <c r="C8442" t="s">
        <v>14859</v>
      </c>
    </row>
    <row r="8443" spans="1:3">
      <c r="A8443">
        <v>8442</v>
      </c>
      <c r="B8443" t="s">
        <v>14386</v>
      </c>
      <c r="C8443" t="s">
        <v>14860</v>
      </c>
    </row>
    <row r="8444" spans="1:3">
      <c r="A8444">
        <v>8443</v>
      </c>
      <c r="B8444" t="s">
        <v>14387</v>
      </c>
      <c r="C8444" t="s">
        <v>14861</v>
      </c>
    </row>
    <row r="8445" spans="1:3">
      <c r="A8445">
        <v>8444</v>
      </c>
      <c r="B8445" t="s">
        <v>14388</v>
      </c>
      <c r="C8445" t="s">
        <v>14862</v>
      </c>
    </row>
    <row r="8446" spans="1:3">
      <c r="A8446">
        <v>8445</v>
      </c>
      <c r="B8446" t="s">
        <v>14389</v>
      </c>
      <c r="C8446" t="s">
        <v>14863</v>
      </c>
    </row>
    <row r="8447" spans="1:3">
      <c r="A8447">
        <v>8446</v>
      </c>
      <c r="B8447" t="s">
        <v>14390</v>
      </c>
      <c r="C8447" t="s">
        <v>14864</v>
      </c>
    </row>
    <row r="8448" spans="1:3">
      <c r="A8448">
        <v>8447</v>
      </c>
      <c r="B8448" t="s">
        <v>14391</v>
      </c>
      <c r="C8448" t="s">
        <v>14865</v>
      </c>
    </row>
    <row r="8449" spans="1:3">
      <c r="A8449">
        <v>8448</v>
      </c>
      <c r="B8449" t="s">
        <v>14392</v>
      </c>
      <c r="C8449" t="s">
        <v>14866</v>
      </c>
    </row>
    <row r="8450" spans="1:3">
      <c r="A8450">
        <v>8449</v>
      </c>
      <c r="B8450" t="s">
        <v>14393</v>
      </c>
      <c r="C8450" t="s">
        <v>14867</v>
      </c>
    </row>
    <row r="8451" spans="1:3">
      <c r="A8451">
        <v>8450</v>
      </c>
      <c r="B8451" t="s">
        <v>14394</v>
      </c>
      <c r="C8451" t="s">
        <v>14868</v>
      </c>
    </row>
    <row r="8452" spans="1:3">
      <c r="A8452">
        <v>8451</v>
      </c>
      <c r="B8452" t="s">
        <v>14395</v>
      </c>
      <c r="C8452" t="s">
        <v>14869</v>
      </c>
    </row>
    <row r="8453" spans="1:3">
      <c r="A8453">
        <v>8452</v>
      </c>
      <c r="B8453" s="15" t="s">
        <v>16216</v>
      </c>
      <c r="C8453" t="s">
        <v>16043</v>
      </c>
    </row>
    <row r="8454" spans="1:3">
      <c r="A8454">
        <v>8453</v>
      </c>
      <c r="B8454" t="s">
        <v>14396</v>
      </c>
      <c r="C8454" t="s">
        <v>16044</v>
      </c>
    </row>
    <row r="8455" spans="1:3">
      <c r="A8455">
        <v>8454</v>
      </c>
      <c r="B8455" t="s">
        <v>14397</v>
      </c>
      <c r="C8455" t="s">
        <v>16045</v>
      </c>
    </row>
    <row r="8456" spans="1:3">
      <c r="A8456">
        <v>8455</v>
      </c>
      <c r="B8456" t="s">
        <v>14398</v>
      </c>
      <c r="C8456" t="s">
        <v>16046</v>
      </c>
    </row>
    <row r="8457" spans="1:3">
      <c r="A8457">
        <v>8456</v>
      </c>
      <c r="B8457" t="s">
        <v>14399</v>
      </c>
      <c r="C8457" t="s">
        <v>16047</v>
      </c>
    </row>
    <row r="8458" spans="1:3">
      <c r="A8458">
        <v>8457</v>
      </c>
      <c r="B8458" t="s">
        <v>14400</v>
      </c>
      <c r="C8458" t="s">
        <v>16048</v>
      </c>
    </row>
    <row r="8459" spans="1:3">
      <c r="A8459">
        <v>8458</v>
      </c>
      <c r="B8459" t="s">
        <v>14401</v>
      </c>
      <c r="C8459" t="s">
        <v>16049</v>
      </c>
    </row>
    <row r="8460" spans="1:3">
      <c r="A8460">
        <v>8459</v>
      </c>
      <c r="B8460" t="s">
        <v>14402</v>
      </c>
      <c r="C8460" t="s">
        <v>16050</v>
      </c>
    </row>
    <row r="8461" spans="1:3">
      <c r="A8461">
        <v>8460</v>
      </c>
      <c r="B8461" t="s">
        <v>14403</v>
      </c>
      <c r="C8461" t="s">
        <v>16051</v>
      </c>
    </row>
    <row r="8462" spans="1:3">
      <c r="A8462">
        <v>8461</v>
      </c>
      <c r="B8462" t="s">
        <v>14404</v>
      </c>
      <c r="C8462" t="s">
        <v>16052</v>
      </c>
    </row>
    <row r="8463" spans="1:3">
      <c r="A8463">
        <v>8462</v>
      </c>
      <c r="B8463" t="s">
        <v>14405</v>
      </c>
      <c r="C8463" t="s">
        <v>16053</v>
      </c>
    </row>
    <row r="8464" spans="1:3">
      <c r="A8464">
        <v>8463</v>
      </c>
      <c r="B8464" t="s">
        <v>14406</v>
      </c>
      <c r="C8464" t="s">
        <v>16054</v>
      </c>
    </row>
    <row r="8465" spans="1:3">
      <c r="A8465">
        <v>8464</v>
      </c>
      <c r="B8465" t="s">
        <v>14407</v>
      </c>
      <c r="C8465" t="s">
        <v>16055</v>
      </c>
    </row>
    <row r="8466" spans="1:3">
      <c r="A8466">
        <v>8465</v>
      </c>
      <c r="B8466" t="s">
        <v>14408</v>
      </c>
      <c r="C8466" t="s">
        <v>16056</v>
      </c>
    </row>
    <row r="8467" spans="1:3">
      <c r="A8467">
        <v>8466</v>
      </c>
      <c r="B8467" t="s">
        <v>14409</v>
      </c>
      <c r="C8467" t="s">
        <v>16057</v>
      </c>
    </row>
    <row r="8468" spans="1:3">
      <c r="A8468">
        <v>8467</v>
      </c>
      <c r="B8468" t="s">
        <v>14410</v>
      </c>
      <c r="C8468" t="s">
        <v>16058</v>
      </c>
    </row>
    <row r="8469" spans="1:3">
      <c r="A8469">
        <v>8468</v>
      </c>
      <c r="B8469" t="s">
        <v>14411</v>
      </c>
      <c r="C8469" t="s">
        <v>16059</v>
      </c>
    </row>
    <row r="8470" spans="1:3">
      <c r="A8470">
        <v>8469</v>
      </c>
      <c r="B8470" t="s">
        <v>14412</v>
      </c>
      <c r="C8470" t="s">
        <v>16060</v>
      </c>
    </row>
    <row r="8471" spans="1:3">
      <c r="A8471">
        <v>8470</v>
      </c>
      <c r="B8471" t="s">
        <v>14413</v>
      </c>
      <c r="C8471" t="s">
        <v>16061</v>
      </c>
    </row>
    <row r="8472" spans="1:3">
      <c r="A8472">
        <v>8471</v>
      </c>
      <c r="B8472" t="s">
        <v>14414</v>
      </c>
      <c r="C8472" t="s">
        <v>16062</v>
      </c>
    </row>
    <row r="8473" spans="1:3">
      <c r="A8473">
        <v>8472</v>
      </c>
      <c r="B8473" t="s">
        <v>14415</v>
      </c>
      <c r="C8473" t="s">
        <v>16063</v>
      </c>
    </row>
    <row r="8474" spans="1:3">
      <c r="A8474">
        <v>8473</v>
      </c>
      <c r="B8474" t="s">
        <v>14416</v>
      </c>
      <c r="C8474" t="s">
        <v>16064</v>
      </c>
    </row>
    <row r="8475" spans="1:3">
      <c r="A8475">
        <v>8474</v>
      </c>
      <c r="B8475" t="s">
        <v>14417</v>
      </c>
      <c r="C8475" t="s">
        <v>16065</v>
      </c>
    </row>
    <row r="8476" spans="1:3">
      <c r="A8476">
        <v>8475</v>
      </c>
      <c r="B8476" t="s">
        <v>14418</v>
      </c>
      <c r="C8476" t="s">
        <v>16066</v>
      </c>
    </row>
    <row r="8477" spans="1:3">
      <c r="A8477">
        <v>8476</v>
      </c>
      <c r="B8477" t="s">
        <v>14419</v>
      </c>
      <c r="C8477" t="s">
        <v>16067</v>
      </c>
    </row>
    <row r="8478" spans="1:3">
      <c r="A8478">
        <v>8477</v>
      </c>
      <c r="B8478" t="s">
        <v>14420</v>
      </c>
      <c r="C8478" t="s">
        <v>16068</v>
      </c>
    </row>
    <row r="8479" spans="1:3">
      <c r="A8479">
        <v>8478</v>
      </c>
      <c r="B8479" t="s">
        <v>14421</v>
      </c>
      <c r="C8479" t="s">
        <v>16069</v>
      </c>
    </row>
    <row r="8480" spans="1:3">
      <c r="A8480">
        <v>8479</v>
      </c>
      <c r="B8480" t="s">
        <v>14422</v>
      </c>
      <c r="C8480" t="s">
        <v>16070</v>
      </c>
    </row>
    <row r="8481" spans="1:3">
      <c r="A8481">
        <v>8480</v>
      </c>
      <c r="B8481" t="s">
        <v>14423</v>
      </c>
      <c r="C8481" t="s">
        <v>16071</v>
      </c>
    </row>
    <row r="8482" spans="1:3">
      <c r="A8482">
        <v>8481</v>
      </c>
      <c r="B8482" t="s">
        <v>14424</v>
      </c>
      <c r="C8482" t="s">
        <v>16072</v>
      </c>
    </row>
    <row r="8483" spans="1:3">
      <c r="A8483">
        <v>8482</v>
      </c>
      <c r="B8483" t="s">
        <v>14425</v>
      </c>
      <c r="C8483" t="s">
        <v>16073</v>
      </c>
    </row>
    <row r="8484" spans="1:3">
      <c r="A8484">
        <v>8483</v>
      </c>
      <c r="B8484" t="s">
        <v>14426</v>
      </c>
      <c r="C8484" t="s">
        <v>16074</v>
      </c>
    </row>
    <row r="8485" spans="1:3">
      <c r="A8485">
        <v>8484</v>
      </c>
      <c r="B8485" t="s">
        <v>14427</v>
      </c>
      <c r="C8485" t="s">
        <v>16075</v>
      </c>
    </row>
    <row r="8486" spans="1:3">
      <c r="A8486">
        <v>8485</v>
      </c>
      <c r="B8486" t="s">
        <v>14428</v>
      </c>
      <c r="C8486" t="s">
        <v>16076</v>
      </c>
    </row>
    <row r="8487" spans="1:3">
      <c r="A8487">
        <v>8486</v>
      </c>
      <c r="B8487" t="s">
        <v>14429</v>
      </c>
      <c r="C8487" t="s">
        <v>16077</v>
      </c>
    </row>
    <row r="8488" spans="1:3">
      <c r="A8488">
        <v>8487</v>
      </c>
      <c r="B8488" t="s">
        <v>14430</v>
      </c>
      <c r="C8488" t="s">
        <v>16078</v>
      </c>
    </row>
    <row r="8489" spans="1:3">
      <c r="A8489">
        <v>8488</v>
      </c>
      <c r="B8489" t="s">
        <v>14431</v>
      </c>
      <c r="C8489" t="s">
        <v>16079</v>
      </c>
    </row>
    <row r="8490" spans="1:3">
      <c r="A8490">
        <v>8489</v>
      </c>
      <c r="B8490" t="s">
        <v>14432</v>
      </c>
      <c r="C8490" t="s">
        <v>16080</v>
      </c>
    </row>
    <row r="8491" spans="1:3">
      <c r="A8491">
        <v>8490</v>
      </c>
      <c r="B8491" t="s">
        <v>14433</v>
      </c>
      <c r="C8491" t="s">
        <v>16081</v>
      </c>
    </row>
    <row r="8492" spans="1:3">
      <c r="A8492">
        <v>8491</v>
      </c>
      <c r="B8492" t="s">
        <v>14434</v>
      </c>
      <c r="C8492" t="s">
        <v>16082</v>
      </c>
    </row>
    <row r="8493" spans="1:3">
      <c r="A8493">
        <v>8492</v>
      </c>
      <c r="B8493" t="s">
        <v>14435</v>
      </c>
      <c r="C8493" t="s">
        <v>16083</v>
      </c>
    </row>
    <row r="8494" spans="1:3">
      <c r="A8494">
        <v>8493</v>
      </c>
      <c r="B8494" t="s">
        <v>14436</v>
      </c>
      <c r="C8494" t="s">
        <v>16084</v>
      </c>
    </row>
    <row r="8495" spans="1:3">
      <c r="A8495">
        <v>8494</v>
      </c>
      <c r="B8495" t="s">
        <v>14437</v>
      </c>
      <c r="C8495" t="s">
        <v>16085</v>
      </c>
    </row>
    <row r="8496" spans="1:3">
      <c r="A8496">
        <v>8495</v>
      </c>
      <c r="B8496" t="s">
        <v>14438</v>
      </c>
      <c r="C8496" t="s">
        <v>16086</v>
      </c>
    </row>
    <row r="8497" spans="1:3">
      <c r="A8497">
        <v>8496</v>
      </c>
      <c r="B8497" t="s">
        <v>14439</v>
      </c>
      <c r="C8497" t="s">
        <v>16087</v>
      </c>
    </row>
    <row r="8498" spans="1:3">
      <c r="A8498">
        <v>8497</v>
      </c>
      <c r="B8498" t="s">
        <v>14440</v>
      </c>
      <c r="C8498" t="s">
        <v>14870</v>
      </c>
    </row>
    <row r="8499" spans="1:3">
      <c r="A8499">
        <v>8498</v>
      </c>
      <c r="B8499" t="s">
        <v>14441</v>
      </c>
      <c r="C8499" t="s">
        <v>14871</v>
      </c>
    </row>
    <row r="8500" spans="1:3">
      <c r="A8500">
        <v>8499</v>
      </c>
      <c r="B8500" t="s">
        <v>14442</v>
      </c>
      <c r="C8500" t="s">
        <v>14872</v>
      </c>
    </row>
    <row r="8501" spans="1:3">
      <c r="A8501">
        <v>8500</v>
      </c>
      <c r="B8501" t="s">
        <v>14443</v>
      </c>
      <c r="C8501" t="s">
        <v>14873</v>
      </c>
    </row>
    <row r="8502" spans="1:3">
      <c r="A8502">
        <v>8501</v>
      </c>
      <c r="B8502" t="s">
        <v>14444</v>
      </c>
      <c r="C8502" t="s">
        <v>14874</v>
      </c>
    </row>
    <row r="8503" spans="1:3">
      <c r="A8503">
        <v>8502</v>
      </c>
      <c r="B8503" t="s">
        <v>14445</v>
      </c>
      <c r="C8503" t="s">
        <v>14875</v>
      </c>
    </row>
    <row r="8504" spans="1:3">
      <c r="A8504">
        <v>8503</v>
      </c>
      <c r="B8504" t="s">
        <v>14446</v>
      </c>
      <c r="C8504" t="s">
        <v>14876</v>
      </c>
    </row>
    <row r="8505" spans="1:3">
      <c r="A8505">
        <v>8504</v>
      </c>
      <c r="B8505" t="s">
        <v>14447</v>
      </c>
      <c r="C8505" t="s">
        <v>14877</v>
      </c>
    </row>
    <row r="8506" spans="1:3">
      <c r="A8506">
        <v>8505</v>
      </c>
      <c r="B8506" t="s">
        <v>14448</v>
      </c>
      <c r="C8506" t="s">
        <v>14878</v>
      </c>
    </row>
    <row r="8507" spans="1:3">
      <c r="A8507">
        <v>8506</v>
      </c>
      <c r="B8507" t="s">
        <v>14449</v>
      </c>
      <c r="C8507" t="s">
        <v>14879</v>
      </c>
    </row>
    <row r="8508" spans="1:3">
      <c r="A8508">
        <v>8507</v>
      </c>
      <c r="B8508" t="s">
        <v>14450</v>
      </c>
      <c r="C8508" t="s">
        <v>14880</v>
      </c>
    </row>
    <row r="8509" spans="1:3">
      <c r="A8509">
        <v>8508</v>
      </c>
      <c r="B8509" t="s">
        <v>14451</v>
      </c>
      <c r="C8509" t="s">
        <v>14881</v>
      </c>
    </row>
    <row r="8510" spans="1:3">
      <c r="A8510">
        <v>8509</v>
      </c>
      <c r="B8510" t="s">
        <v>14452</v>
      </c>
      <c r="C8510" t="s">
        <v>14882</v>
      </c>
    </row>
    <row r="8511" spans="1:3">
      <c r="A8511">
        <v>8510</v>
      </c>
      <c r="B8511" t="s">
        <v>14453</v>
      </c>
      <c r="C8511" t="s">
        <v>14883</v>
      </c>
    </row>
    <row r="8512" spans="1:3">
      <c r="A8512">
        <v>8511</v>
      </c>
      <c r="B8512" t="s">
        <v>14454</v>
      </c>
      <c r="C8512" t="s">
        <v>14884</v>
      </c>
    </row>
    <row r="8513" spans="1:3">
      <c r="A8513">
        <v>8512</v>
      </c>
      <c r="B8513" t="s">
        <v>14455</v>
      </c>
      <c r="C8513" t="s">
        <v>14885</v>
      </c>
    </row>
    <row r="8514" spans="1:3">
      <c r="A8514">
        <v>8513</v>
      </c>
      <c r="B8514" t="s">
        <v>14456</v>
      </c>
      <c r="C8514" t="s">
        <v>14886</v>
      </c>
    </row>
    <row r="8515" spans="1:3">
      <c r="A8515">
        <v>8514</v>
      </c>
      <c r="B8515" t="s">
        <v>14457</v>
      </c>
      <c r="C8515" t="s">
        <v>14887</v>
      </c>
    </row>
    <row r="8516" spans="1:3">
      <c r="A8516">
        <v>8515</v>
      </c>
      <c r="B8516" t="s">
        <v>14458</v>
      </c>
      <c r="C8516" t="s">
        <v>14888</v>
      </c>
    </row>
    <row r="8517" spans="1:3">
      <c r="A8517">
        <v>8516</v>
      </c>
      <c r="B8517" t="s">
        <v>14459</v>
      </c>
      <c r="C8517" t="s">
        <v>14889</v>
      </c>
    </row>
    <row r="8518" spans="1:3">
      <c r="A8518">
        <v>8517</v>
      </c>
      <c r="B8518" t="s">
        <v>14460</v>
      </c>
      <c r="C8518" t="s">
        <v>14890</v>
      </c>
    </row>
    <row r="8519" spans="1:3">
      <c r="A8519">
        <v>8518</v>
      </c>
      <c r="B8519" t="s">
        <v>14461</v>
      </c>
      <c r="C8519" t="s">
        <v>14891</v>
      </c>
    </row>
    <row r="8520" spans="1:3">
      <c r="A8520">
        <v>8519</v>
      </c>
      <c r="B8520" t="s">
        <v>14462</v>
      </c>
      <c r="C8520" t="s">
        <v>14892</v>
      </c>
    </row>
    <row r="8521" spans="1:3">
      <c r="A8521">
        <v>8520</v>
      </c>
      <c r="B8521" t="s">
        <v>14463</v>
      </c>
      <c r="C8521" t="s">
        <v>14893</v>
      </c>
    </row>
    <row r="8522" spans="1:3">
      <c r="A8522">
        <v>8521</v>
      </c>
      <c r="B8522" t="s">
        <v>14464</v>
      </c>
      <c r="C8522" t="s">
        <v>14894</v>
      </c>
    </row>
    <row r="8523" spans="1:3">
      <c r="A8523">
        <v>8522</v>
      </c>
      <c r="B8523" t="s">
        <v>14465</v>
      </c>
      <c r="C8523" t="s">
        <v>14895</v>
      </c>
    </row>
    <row r="8524" spans="1:3">
      <c r="A8524">
        <v>8523</v>
      </c>
      <c r="B8524" t="s">
        <v>14466</v>
      </c>
      <c r="C8524" t="s">
        <v>14896</v>
      </c>
    </row>
    <row r="8525" spans="1:3">
      <c r="A8525">
        <v>8524</v>
      </c>
      <c r="B8525" t="s">
        <v>14467</v>
      </c>
      <c r="C8525" t="s">
        <v>14897</v>
      </c>
    </row>
    <row r="8526" spans="1:3">
      <c r="A8526">
        <v>8525</v>
      </c>
      <c r="B8526" t="s">
        <v>14468</v>
      </c>
      <c r="C8526" t="s">
        <v>14898</v>
      </c>
    </row>
    <row r="8527" spans="1:3">
      <c r="A8527">
        <v>8526</v>
      </c>
      <c r="B8527" t="s">
        <v>14469</v>
      </c>
      <c r="C8527" t="s">
        <v>14899</v>
      </c>
    </row>
    <row r="8528" spans="1:3">
      <c r="A8528">
        <v>8527</v>
      </c>
      <c r="B8528" t="s">
        <v>14470</v>
      </c>
      <c r="C8528" t="s">
        <v>14900</v>
      </c>
    </row>
    <row r="8529" spans="1:3">
      <c r="A8529">
        <v>8528</v>
      </c>
      <c r="B8529" t="s">
        <v>14471</v>
      </c>
      <c r="C8529" t="s">
        <v>14901</v>
      </c>
    </row>
    <row r="8530" spans="1:3">
      <c r="A8530">
        <v>8529</v>
      </c>
      <c r="B8530" t="s">
        <v>14472</v>
      </c>
      <c r="C8530" t="s">
        <v>14902</v>
      </c>
    </row>
    <row r="8531" spans="1:3">
      <c r="A8531">
        <v>8530</v>
      </c>
      <c r="B8531" t="s">
        <v>14473</v>
      </c>
      <c r="C8531" t="s">
        <v>14903</v>
      </c>
    </row>
    <row r="8532" spans="1:3">
      <c r="A8532">
        <v>8531</v>
      </c>
      <c r="B8532" t="s">
        <v>14474</v>
      </c>
      <c r="C8532" t="s">
        <v>14904</v>
      </c>
    </row>
    <row r="8533" spans="1:3">
      <c r="A8533">
        <v>8532</v>
      </c>
      <c r="B8533" t="s">
        <v>14475</v>
      </c>
      <c r="C8533" t="s">
        <v>14905</v>
      </c>
    </row>
    <row r="8534" spans="1:3">
      <c r="A8534">
        <v>8533</v>
      </c>
      <c r="B8534" t="s">
        <v>14476</v>
      </c>
      <c r="C8534" t="s">
        <v>14906</v>
      </c>
    </row>
    <row r="8535" spans="1:3">
      <c r="A8535">
        <v>8534</v>
      </c>
      <c r="B8535" t="s">
        <v>14477</v>
      </c>
      <c r="C8535" t="s">
        <v>14907</v>
      </c>
    </row>
    <row r="8536" spans="1:3">
      <c r="A8536">
        <v>8535</v>
      </c>
      <c r="B8536" t="s">
        <v>14478</v>
      </c>
      <c r="C8536" t="s">
        <v>14908</v>
      </c>
    </row>
    <row r="8537" spans="1:3">
      <c r="A8537">
        <v>8536</v>
      </c>
      <c r="B8537" t="s">
        <v>14479</v>
      </c>
      <c r="C8537" t="s">
        <v>14909</v>
      </c>
    </row>
    <row r="8538" spans="1:3">
      <c r="A8538">
        <v>8537</v>
      </c>
      <c r="B8538" t="s">
        <v>14480</v>
      </c>
      <c r="C8538" t="s">
        <v>14910</v>
      </c>
    </row>
    <row r="8539" spans="1:3">
      <c r="A8539">
        <v>8538</v>
      </c>
      <c r="B8539" t="s">
        <v>14481</v>
      </c>
      <c r="C8539" t="s">
        <v>14911</v>
      </c>
    </row>
    <row r="8540" spans="1:3">
      <c r="A8540">
        <v>8539</v>
      </c>
      <c r="B8540" t="s">
        <v>14482</v>
      </c>
      <c r="C8540" t="s">
        <v>14912</v>
      </c>
    </row>
    <row r="8541" spans="1:3">
      <c r="A8541">
        <v>8540</v>
      </c>
      <c r="B8541" t="s">
        <v>14483</v>
      </c>
      <c r="C8541" t="s">
        <v>14913</v>
      </c>
    </row>
    <row r="8542" spans="1:3">
      <c r="A8542">
        <v>8541</v>
      </c>
      <c r="B8542" t="s">
        <v>14484</v>
      </c>
      <c r="C8542" t="s">
        <v>14914</v>
      </c>
    </row>
    <row r="8543" spans="1:3">
      <c r="A8543">
        <v>8542</v>
      </c>
      <c r="B8543" t="s">
        <v>14485</v>
      </c>
      <c r="C8543" t="s">
        <v>14915</v>
      </c>
    </row>
    <row r="8544" spans="1:3">
      <c r="A8544">
        <v>8543</v>
      </c>
      <c r="B8544" t="s">
        <v>14486</v>
      </c>
      <c r="C8544" t="s">
        <v>14916</v>
      </c>
    </row>
    <row r="8545" spans="1:3">
      <c r="A8545">
        <v>8544</v>
      </c>
      <c r="B8545" t="s">
        <v>14487</v>
      </c>
      <c r="C8545" t="s">
        <v>14917</v>
      </c>
    </row>
    <row r="8546" spans="1:3">
      <c r="A8546">
        <v>8545</v>
      </c>
      <c r="B8546" t="s">
        <v>14488</v>
      </c>
      <c r="C8546" t="s">
        <v>14918</v>
      </c>
    </row>
    <row r="8547" spans="1:3">
      <c r="A8547">
        <v>8546</v>
      </c>
      <c r="B8547" t="s">
        <v>14489</v>
      </c>
      <c r="C8547" t="s">
        <v>14919</v>
      </c>
    </row>
    <row r="8548" spans="1:3">
      <c r="A8548">
        <v>8547</v>
      </c>
      <c r="B8548" t="s">
        <v>14490</v>
      </c>
      <c r="C8548" t="s">
        <v>14920</v>
      </c>
    </row>
    <row r="8549" spans="1:3">
      <c r="A8549">
        <v>8548</v>
      </c>
      <c r="B8549" t="s">
        <v>14491</v>
      </c>
      <c r="C8549" t="s">
        <v>14921</v>
      </c>
    </row>
    <row r="8550" spans="1:3">
      <c r="A8550">
        <v>8549</v>
      </c>
      <c r="B8550" t="s">
        <v>14492</v>
      </c>
      <c r="C8550" t="s">
        <v>14922</v>
      </c>
    </row>
    <row r="8551" spans="1:3">
      <c r="A8551">
        <v>8550</v>
      </c>
      <c r="B8551" t="s">
        <v>14493</v>
      </c>
      <c r="C8551" t="s">
        <v>14923</v>
      </c>
    </row>
    <row r="8552" spans="1:3">
      <c r="A8552">
        <v>8551</v>
      </c>
      <c r="B8552" t="s">
        <v>14494</v>
      </c>
      <c r="C8552" t="s">
        <v>14924</v>
      </c>
    </row>
    <row r="8553" spans="1:3">
      <c r="A8553">
        <v>8552</v>
      </c>
      <c r="B8553" t="s">
        <v>14495</v>
      </c>
      <c r="C8553" t="s">
        <v>14925</v>
      </c>
    </row>
    <row r="8554" spans="1:3">
      <c r="A8554">
        <v>8553</v>
      </c>
      <c r="B8554" t="s">
        <v>14496</v>
      </c>
      <c r="C8554" t="s">
        <v>14926</v>
      </c>
    </row>
    <row r="8555" spans="1:3">
      <c r="A8555">
        <v>8554</v>
      </c>
      <c r="B8555" t="s">
        <v>14497</v>
      </c>
      <c r="C8555" t="s">
        <v>14927</v>
      </c>
    </row>
    <row r="8556" spans="1:3">
      <c r="A8556">
        <v>8555</v>
      </c>
      <c r="B8556" t="s">
        <v>14498</v>
      </c>
      <c r="C8556" t="s">
        <v>14928</v>
      </c>
    </row>
    <row r="8557" spans="1:3">
      <c r="A8557">
        <v>8556</v>
      </c>
      <c r="B8557" t="s">
        <v>14499</v>
      </c>
      <c r="C8557" t="s">
        <v>14929</v>
      </c>
    </row>
    <row r="8558" spans="1:3">
      <c r="A8558">
        <v>8557</v>
      </c>
      <c r="B8558" t="s">
        <v>14500</v>
      </c>
      <c r="C8558" t="s">
        <v>14930</v>
      </c>
    </row>
    <row r="8559" spans="1:3">
      <c r="A8559">
        <v>8558</v>
      </c>
      <c r="B8559" t="s">
        <v>14501</v>
      </c>
      <c r="C8559" t="s">
        <v>14931</v>
      </c>
    </row>
    <row r="8560" spans="1:3">
      <c r="A8560">
        <v>8559</v>
      </c>
      <c r="B8560" t="s">
        <v>14502</v>
      </c>
      <c r="C8560" t="s">
        <v>14932</v>
      </c>
    </row>
    <row r="8561" spans="1:3">
      <c r="A8561">
        <v>8560</v>
      </c>
      <c r="B8561" t="s">
        <v>14503</v>
      </c>
      <c r="C8561" t="s">
        <v>14933</v>
      </c>
    </row>
    <row r="8562" spans="1:3">
      <c r="A8562">
        <v>8561</v>
      </c>
      <c r="B8562" t="s">
        <v>14504</v>
      </c>
      <c r="C8562" t="s">
        <v>14934</v>
      </c>
    </row>
    <row r="8563" spans="1:3">
      <c r="A8563">
        <v>8562</v>
      </c>
      <c r="B8563" t="s">
        <v>14505</v>
      </c>
      <c r="C8563" t="s">
        <v>14935</v>
      </c>
    </row>
    <row r="8564" spans="1:3">
      <c r="A8564">
        <v>8563</v>
      </c>
      <c r="B8564" t="s">
        <v>14506</v>
      </c>
      <c r="C8564" t="s">
        <v>14936</v>
      </c>
    </row>
    <row r="8565" spans="1:3">
      <c r="A8565">
        <v>8564</v>
      </c>
      <c r="B8565" t="s">
        <v>14507</v>
      </c>
      <c r="C8565" t="s">
        <v>14937</v>
      </c>
    </row>
    <row r="8566" spans="1:3">
      <c r="A8566">
        <v>8565</v>
      </c>
      <c r="B8566" t="s">
        <v>14508</v>
      </c>
      <c r="C8566" t="s">
        <v>14938</v>
      </c>
    </row>
    <row r="8567" spans="1:3">
      <c r="A8567">
        <v>8566</v>
      </c>
      <c r="B8567" t="s">
        <v>14509</v>
      </c>
      <c r="C8567" t="s">
        <v>14939</v>
      </c>
    </row>
    <row r="8568" spans="1:3">
      <c r="A8568">
        <v>8567</v>
      </c>
      <c r="B8568" t="s">
        <v>14510</v>
      </c>
      <c r="C8568" t="s">
        <v>14940</v>
      </c>
    </row>
    <row r="8569" spans="1:3">
      <c r="A8569">
        <v>8568</v>
      </c>
      <c r="B8569" t="s">
        <v>14511</v>
      </c>
      <c r="C8569" t="s">
        <v>14941</v>
      </c>
    </row>
    <row r="8570" spans="1:3">
      <c r="A8570">
        <v>8569</v>
      </c>
      <c r="B8570" t="s">
        <v>14512</v>
      </c>
      <c r="C8570" t="s">
        <v>14942</v>
      </c>
    </row>
    <row r="8571" spans="1:3">
      <c r="A8571">
        <v>8570</v>
      </c>
      <c r="B8571" t="s">
        <v>14513</v>
      </c>
      <c r="C8571" t="s">
        <v>14943</v>
      </c>
    </row>
    <row r="8572" spans="1:3">
      <c r="A8572">
        <v>8571</v>
      </c>
      <c r="B8572" t="s">
        <v>14514</v>
      </c>
      <c r="C8572" t="s">
        <v>14944</v>
      </c>
    </row>
    <row r="8573" spans="1:3">
      <c r="A8573">
        <v>8572</v>
      </c>
      <c r="B8573" t="s">
        <v>14515</v>
      </c>
      <c r="C8573" t="s">
        <v>14945</v>
      </c>
    </row>
    <row r="8574" spans="1:3">
      <c r="A8574">
        <v>8573</v>
      </c>
      <c r="B8574" t="s">
        <v>14516</v>
      </c>
      <c r="C8574" t="s">
        <v>14946</v>
      </c>
    </row>
    <row r="8575" spans="1:3">
      <c r="A8575">
        <v>8574</v>
      </c>
      <c r="B8575" t="s">
        <v>14517</v>
      </c>
      <c r="C8575" t="s">
        <v>14947</v>
      </c>
    </row>
    <row r="8576" spans="1:3">
      <c r="A8576">
        <v>8575</v>
      </c>
      <c r="B8576" t="s">
        <v>14518</v>
      </c>
      <c r="C8576" t="s">
        <v>14948</v>
      </c>
    </row>
    <row r="8577" spans="1:3">
      <c r="A8577">
        <v>8576</v>
      </c>
      <c r="B8577" t="s">
        <v>14519</v>
      </c>
      <c r="C8577" t="s">
        <v>14949</v>
      </c>
    </row>
    <row r="8578" spans="1:3">
      <c r="A8578">
        <v>8577</v>
      </c>
      <c r="B8578" t="s">
        <v>14520</v>
      </c>
      <c r="C8578" t="s">
        <v>14950</v>
      </c>
    </row>
    <row r="8579" spans="1:3">
      <c r="A8579">
        <v>8578</v>
      </c>
      <c r="B8579" t="s">
        <v>14521</v>
      </c>
      <c r="C8579" t="s">
        <v>14951</v>
      </c>
    </row>
    <row r="8580" spans="1:3">
      <c r="A8580">
        <v>8579</v>
      </c>
      <c r="B8580" t="s">
        <v>14522</v>
      </c>
      <c r="C8580" t="s">
        <v>14952</v>
      </c>
    </row>
    <row r="8581" spans="1:3">
      <c r="A8581">
        <v>8580</v>
      </c>
      <c r="B8581" t="s">
        <v>14523</v>
      </c>
      <c r="C8581" t="s">
        <v>14953</v>
      </c>
    </row>
    <row r="8582" spans="1:3">
      <c r="A8582">
        <v>8581</v>
      </c>
      <c r="B8582" t="s">
        <v>14524</v>
      </c>
      <c r="C8582" t="s">
        <v>14954</v>
      </c>
    </row>
    <row r="8583" spans="1:3">
      <c r="A8583">
        <v>8582</v>
      </c>
      <c r="B8583" t="s">
        <v>14525</v>
      </c>
      <c r="C8583" t="s">
        <v>14955</v>
      </c>
    </row>
    <row r="8584" spans="1:3">
      <c r="A8584">
        <v>8583</v>
      </c>
      <c r="B8584" t="s">
        <v>14526</v>
      </c>
      <c r="C8584" t="s">
        <v>14956</v>
      </c>
    </row>
    <row r="8585" spans="1:3">
      <c r="A8585">
        <v>8584</v>
      </c>
      <c r="B8585" t="s">
        <v>14527</v>
      </c>
      <c r="C8585" t="s">
        <v>14957</v>
      </c>
    </row>
    <row r="8586" spans="1:3">
      <c r="A8586">
        <v>8585</v>
      </c>
      <c r="B8586" t="s">
        <v>14528</v>
      </c>
      <c r="C8586" t="s">
        <v>14958</v>
      </c>
    </row>
    <row r="8587" spans="1:3">
      <c r="A8587">
        <v>8586</v>
      </c>
      <c r="B8587" t="s">
        <v>14529</v>
      </c>
      <c r="C8587" t="s">
        <v>14959</v>
      </c>
    </row>
    <row r="8588" spans="1:3">
      <c r="A8588">
        <v>8587</v>
      </c>
      <c r="B8588" t="s">
        <v>17333</v>
      </c>
      <c r="C8588" t="s">
        <v>17513</v>
      </c>
    </row>
    <row r="8589" spans="1:3">
      <c r="A8589">
        <v>8588</v>
      </c>
      <c r="B8589" t="s">
        <v>17334</v>
      </c>
      <c r="C8589" t="s">
        <v>17514</v>
      </c>
    </row>
    <row r="8590" spans="1:3">
      <c r="A8590">
        <v>8589</v>
      </c>
      <c r="B8590" t="s">
        <v>17335</v>
      </c>
      <c r="C8590" t="s">
        <v>17515</v>
      </c>
    </row>
    <row r="8591" spans="1:3">
      <c r="A8591">
        <v>8590</v>
      </c>
      <c r="B8591" t="s">
        <v>17336</v>
      </c>
      <c r="C8591" t="s">
        <v>17516</v>
      </c>
    </row>
    <row r="8592" spans="1:3">
      <c r="A8592">
        <v>8591</v>
      </c>
      <c r="B8592" t="s">
        <v>17337</v>
      </c>
      <c r="C8592" t="s">
        <v>17517</v>
      </c>
    </row>
    <row r="8593" spans="1:3">
      <c r="A8593">
        <v>8592</v>
      </c>
      <c r="B8593" t="s">
        <v>17338</v>
      </c>
      <c r="C8593" t="s">
        <v>17518</v>
      </c>
    </row>
    <row r="8594" spans="1:3">
      <c r="A8594">
        <v>8593</v>
      </c>
      <c r="B8594" t="s">
        <v>17339</v>
      </c>
      <c r="C8594" t="s">
        <v>17519</v>
      </c>
    </row>
    <row r="8595" spans="1:3">
      <c r="A8595">
        <v>8594</v>
      </c>
      <c r="B8595" t="s">
        <v>17340</v>
      </c>
      <c r="C8595" t="s">
        <v>17520</v>
      </c>
    </row>
    <row r="8596" spans="1:3">
      <c r="A8596">
        <v>8595</v>
      </c>
      <c r="B8596" t="s">
        <v>17341</v>
      </c>
      <c r="C8596" t="s">
        <v>17521</v>
      </c>
    </row>
    <row r="8597" spans="1:3">
      <c r="A8597">
        <v>8596</v>
      </c>
      <c r="B8597" t="s">
        <v>17342</v>
      </c>
      <c r="C8597" t="s">
        <v>17522</v>
      </c>
    </row>
    <row r="8598" spans="1:3">
      <c r="A8598">
        <v>8597</v>
      </c>
      <c r="B8598" t="s">
        <v>17343</v>
      </c>
      <c r="C8598" t="s">
        <v>17523</v>
      </c>
    </row>
    <row r="8599" spans="1:3">
      <c r="A8599">
        <v>8598</v>
      </c>
      <c r="B8599" t="s">
        <v>17344</v>
      </c>
      <c r="C8599" t="s">
        <v>17524</v>
      </c>
    </row>
    <row r="8600" spans="1:3">
      <c r="A8600">
        <v>8599</v>
      </c>
      <c r="B8600" t="s">
        <v>17345</v>
      </c>
      <c r="C8600" t="s">
        <v>17525</v>
      </c>
    </row>
    <row r="8601" spans="1:3">
      <c r="A8601">
        <v>8600</v>
      </c>
      <c r="B8601" t="s">
        <v>17346</v>
      </c>
      <c r="C8601" t="s">
        <v>17526</v>
      </c>
    </row>
    <row r="8602" spans="1:3">
      <c r="A8602">
        <v>8601</v>
      </c>
      <c r="B8602" t="s">
        <v>17347</v>
      </c>
      <c r="C8602" t="s">
        <v>17527</v>
      </c>
    </row>
    <row r="8603" spans="1:3">
      <c r="A8603">
        <v>8602</v>
      </c>
      <c r="B8603" t="s">
        <v>17348</v>
      </c>
      <c r="C8603" t="s">
        <v>17528</v>
      </c>
    </row>
    <row r="8604" spans="1:3">
      <c r="A8604">
        <v>8603</v>
      </c>
      <c r="B8604" t="s">
        <v>17349</v>
      </c>
      <c r="C8604" t="s">
        <v>17529</v>
      </c>
    </row>
    <row r="8605" spans="1:3">
      <c r="A8605">
        <v>8604</v>
      </c>
      <c r="B8605" t="s">
        <v>17350</v>
      </c>
      <c r="C8605" t="s">
        <v>17530</v>
      </c>
    </row>
    <row r="8606" spans="1:3">
      <c r="A8606">
        <v>8605</v>
      </c>
      <c r="B8606" t="s">
        <v>17351</v>
      </c>
      <c r="C8606" t="s">
        <v>17531</v>
      </c>
    </row>
    <row r="8607" spans="1:3">
      <c r="A8607">
        <v>8606</v>
      </c>
      <c r="B8607" t="s">
        <v>17352</v>
      </c>
      <c r="C8607" t="s">
        <v>17532</v>
      </c>
    </row>
    <row r="8608" spans="1:3">
      <c r="A8608">
        <v>8607</v>
      </c>
      <c r="B8608" t="s">
        <v>17353</v>
      </c>
      <c r="C8608" t="s">
        <v>17533</v>
      </c>
    </row>
    <row r="8609" spans="1:3">
      <c r="A8609">
        <v>8608</v>
      </c>
      <c r="B8609" t="s">
        <v>17354</v>
      </c>
      <c r="C8609" t="s">
        <v>17534</v>
      </c>
    </row>
    <row r="8610" spans="1:3">
      <c r="A8610">
        <v>8609</v>
      </c>
      <c r="B8610" t="s">
        <v>17355</v>
      </c>
      <c r="C8610" t="s">
        <v>17535</v>
      </c>
    </row>
    <row r="8611" spans="1:3">
      <c r="A8611">
        <v>8610</v>
      </c>
      <c r="B8611" t="s">
        <v>17356</v>
      </c>
      <c r="C8611" t="s">
        <v>17536</v>
      </c>
    </row>
    <row r="8612" spans="1:3">
      <c r="A8612">
        <v>8611</v>
      </c>
      <c r="B8612" t="s">
        <v>17357</v>
      </c>
      <c r="C8612" t="s">
        <v>17537</v>
      </c>
    </row>
    <row r="8613" spans="1:3">
      <c r="A8613">
        <v>8612</v>
      </c>
      <c r="B8613" t="s">
        <v>17358</v>
      </c>
      <c r="C8613" t="s">
        <v>17538</v>
      </c>
    </row>
    <row r="8614" spans="1:3">
      <c r="A8614">
        <v>8613</v>
      </c>
      <c r="B8614" t="s">
        <v>17359</v>
      </c>
      <c r="C8614" t="s">
        <v>17539</v>
      </c>
    </row>
    <row r="8615" spans="1:3">
      <c r="A8615">
        <v>8614</v>
      </c>
      <c r="B8615" t="s">
        <v>17360</v>
      </c>
      <c r="C8615" t="s">
        <v>17540</v>
      </c>
    </row>
    <row r="8616" spans="1:3">
      <c r="A8616">
        <v>8615</v>
      </c>
      <c r="B8616" t="s">
        <v>17361</v>
      </c>
      <c r="C8616" t="s">
        <v>17541</v>
      </c>
    </row>
    <row r="8617" spans="1:3">
      <c r="A8617">
        <v>8616</v>
      </c>
      <c r="B8617" t="s">
        <v>17362</v>
      </c>
      <c r="C8617" t="s">
        <v>17542</v>
      </c>
    </row>
    <row r="8618" spans="1:3">
      <c r="A8618">
        <v>8617</v>
      </c>
      <c r="B8618" t="s">
        <v>17363</v>
      </c>
      <c r="C8618" t="s">
        <v>17543</v>
      </c>
    </row>
    <row r="8619" spans="1:3">
      <c r="A8619">
        <v>8618</v>
      </c>
      <c r="B8619" t="s">
        <v>17364</v>
      </c>
      <c r="C8619" t="s">
        <v>17544</v>
      </c>
    </row>
    <row r="8620" spans="1:3">
      <c r="A8620">
        <v>8619</v>
      </c>
      <c r="B8620" t="s">
        <v>17365</v>
      </c>
      <c r="C8620" t="s">
        <v>17545</v>
      </c>
    </row>
    <row r="8621" spans="1:3">
      <c r="A8621">
        <v>8620</v>
      </c>
      <c r="B8621" t="s">
        <v>17366</v>
      </c>
      <c r="C8621" t="s">
        <v>17546</v>
      </c>
    </row>
    <row r="8622" spans="1:3">
      <c r="A8622">
        <v>8621</v>
      </c>
      <c r="B8622" t="s">
        <v>17367</v>
      </c>
      <c r="C8622" t="s">
        <v>17547</v>
      </c>
    </row>
    <row r="8623" spans="1:3">
      <c r="A8623">
        <v>8622</v>
      </c>
      <c r="B8623" t="s">
        <v>17368</v>
      </c>
      <c r="C8623" t="s">
        <v>17548</v>
      </c>
    </row>
    <row r="8624" spans="1:3">
      <c r="A8624">
        <v>8623</v>
      </c>
      <c r="B8624" t="s">
        <v>17369</v>
      </c>
      <c r="C8624" t="s">
        <v>17549</v>
      </c>
    </row>
    <row r="8625" spans="1:3">
      <c r="A8625">
        <v>8624</v>
      </c>
      <c r="B8625" t="s">
        <v>17370</v>
      </c>
      <c r="C8625" t="s">
        <v>17550</v>
      </c>
    </row>
    <row r="8626" spans="1:3">
      <c r="A8626">
        <v>8625</v>
      </c>
      <c r="B8626" t="s">
        <v>17371</v>
      </c>
      <c r="C8626" t="s">
        <v>17551</v>
      </c>
    </row>
    <row r="8627" spans="1:3">
      <c r="A8627">
        <v>8626</v>
      </c>
      <c r="B8627" t="s">
        <v>17372</v>
      </c>
      <c r="C8627" t="s">
        <v>17552</v>
      </c>
    </row>
    <row r="8628" spans="1:3">
      <c r="A8628">
        <v>8627</v>
      </c>
      <c r="B8628" t="s">
        <v>17373</v>
      </c>
      <c r="C8628" t="s">
        <v>17553</v>
      </c>
    </row>
    <row r="8629" spans="1:3">
      <c r="A8629">
        <v>8628</v>
      </c>
      <c r="B8629" t="s">
        <v>17374</v>
      </c>
      <c r="C8629" t="s">
        <v>17554</v>
      </c>
    </row>
    <row r="8630" spans="1:3">
      <c r="A8630">
        <v>8629</v>
      </c>
      <c r="B8630" t="s">
        <v>17375</v>
      </c>
      <c r="C8630" t="s">
        <v>17555</v>
      </c>
    </row>
    <row r="8631" spans="1:3">
      <c r="A8631">
        <v>8630</v>
      </c>
      <c r="B8631" t="s">
        <v>17376</v>
      </c>
      <c r="C8631" t="s">
        <v>17556</v>
      </c>
    </row>
    <row r="8632" spans="1:3">
      <c r="A8632">
        <v>8631</v>
      </c>
      <c r="B8632" t="s">
        <v>17377</v>
      </c>
      <c r="C8632" t="s">
        <v>17557</v>
      </c>
    </row>
    <row r="8633" spans="1:3">
      <c r="A8633">
        <v>8632</v>
      </c>
      <c r="B8633" t="s">
        <v>17378</v>
      </c>
      <c r="C8633" t="s">
        <v>17558</v>
      </c>
    </row>
    <row r="8634" spans="1:3">
      <c r="A8634">
        <v>8633</v>
      </c>
      <c r="B8634" t="s">
        <v>17379</v>
      </c>
      <c r="C8634" t="s">
        <v>17559</v>
      </c>
    </row>
    <row r="8635" spans="1:3">
      <c r="A8635">
        <v>8634</v>
      </c>
      <c r="B8635" t="s">
        <v>17380</v>
      </c>
      <c r="C8635" t="s">
        <v>17560</v>
      </c>
    </row>
    <row r="8636" spans="1:3">
      <c r="A8636">
        <v>8635</v>
      </c>
      <c r="B8636" t="s">
        <v>17381</v>
      </c>
      <c r="C8636" t="s">
        <v>17561</v>
      </c>
    </row>
    <row r="8637" spans="1:3">
      <c r="A8637">
        <v>8636</v>
      </c>
      <c r="B8637" t="s">
        <v>17382</v>
      </c>
      <c r="C8637" t="s">
        <v>17562</v>
      </c>
    </row>
    <row r="8638" spans="1:3">
      <c r="A8638">
        <v>8637</v>
      </c>
      <c r="B8638" t="s">
        <v>17383</v>
      </c>
      <c r="C8638" t="s">
        <v>17563</v>
      </c>
    </row>
    <row r="8639" spans="1:3">
      <c r="A8639">
        <v>8638</v>
      </c>
      <c r="B8639" t="s">
        <v>17384</v>
      </c>
      <c r="C8639" t="s">
        <v>17564</v>
      </c>
    </row>
    <row r="8640" spans="1:3">
      <c r="A8640">
        <v>8639</v>
      </c>
      <c r="B8640" t="s">
        <v>17385</v>
      </c>
      <c r="C8640" t="s">
        <v>17565</v>
      </c>
    </row>
    <row r="8641" spans="1:3">
      <c r="A8641">
        <v>8640</v>
      </c>
      <c r="B8641" t="s">
        <v>17386</v>
      </c>
      <c r="C8641" t="s">
        <v>17566</v>
      </c>
    </row>
    <row r="8642" spans="1:3">
      <c r="A8642">
        <v>8641</v>
      </c>
      <c r="B8642" t="s">
        <v>17387</v>
      </c>
      <c r="C8642" t="s">
        <v>17567</v>
      </c>
    </row>
    <row r="8643" spans="1:3">
      <c r="A8643">
        <v>8642</v>
      </c>
      <c r="B8643" t="s">
        <v>17388</v>
      </c>
      <c r="C8643" t="s">
        <v>17568</v>
      </c>
    </row>
    <row r="8644" spans="1:3">
      <c r="A8644">
        <v>8643</v>
      </c>
      <c r="B8644" t="s">
        <v>17389</v>
      </c>
      <c r="C8644" t="s">
        <v>17569</v>
      </c>
    </row>
    <row r="8645" spans="1:3">
      <c r="A8645">
        <v>8644</v>
      </c>
      <c r="B8645" t="s">
        <v>17390</v>
      </c>
      <c r="C8645" t="s">
        <v>17570</v>
      </c>
    </row>
    <row r="8646" spans="1:3">
      <c r="A8646">
        <v>8645</v>
      </c>
      <c r="B8646" t="s">
        <v>17391</v>
      </c>
      <c r="C8646" t="s">
        <v>17571</v>
      </c>
    </row>
    <row r="8647" spans="1:3">
      <c r="A8647">
        <v>8646</v>
      </c>
      <c r="B8647" t="s">
        <v>17392</v>
      </c>
      <c r="C8647" t="s">
        <v>17572</v>
      </c>
    </row>
    <row r="8648" spans="1:3">
      <c r="A8648">
        <v>8647</v>
      </c>
      <c r="B8648" t="s">
        <v>17393</v>
      </c>
      <c r="C8648" t="s">
        <v>17573</v>
      </c>
    </row>
    <row r="8649" spans="1:3">
      <c r="A8649">
        <v>8648</v>
      </c>
      <c r="B8649" t="s">
        <v>17394</v>
      </c>
      <c r="C8649" t="s">
        <v>17574</v>
      </c>
    </row>
    <row r="8650" spans="1:3">
      <c r="A8650">
        <v>8649</v>
      </c>
      <c r="B8650" t="s">
        <v>17395</v>
      </c>
      <c r="C8650" t="s">
        <v>17575</v>
      </c>
    </row>
    <row r="8651" spans="1:3">
      <c r="A8651">
        <v>8650</v>
      </c>
      <c r="B8651" t="s">
        <v>17396</v>
      </c>
      <c r="C8651" t="s">
        <v>17576</v>
      </c>
    </row>
    <row r="8652" spans="1:3">
      <c r="A8652">
        <v>8651</v>
      </c>
      <c r="B8652" t="s">
        <v>17397</v>
      </c>
      <c r="C8652" t="s">
        <v>17577</v>
      </c>
    </row>
    <row r="8653" spans="1:3">
      <c r="A8653">
        <v>8652</v>
      </c>
      <c r="B8653" t="s">
        <v>17398</v>
      </c>
      <c r="C8653" t="s">
        <v>17578</v>
      </c>
    </row>
    <row r="8654" spans="1:3">
      <c r="A8654">
        <v>8653</v>
      </c>
      <c r="B8654" t="s">
        <v>17399</v>
      </c>
      <c r="C8654" t="s">
        <v>17579</v>
      </c>
    </row>
    <row r="8655" spans="1:3">
      <c r="A8655">
        <v>8654</v>
      </c>
      <c r="B8655" t="s">
        <v>17400</v>
      </c>
      <c r="C8655" t="s">
        <v>17580</v>
      </c>
    </row>
    <row r="8656" spans="1:3">
      <c r="A8656">
        <v>8655</v>
      </c>
      <c r="B8656" t="s">
        <v>17401</v>
      </c>
      <c r="C8656" t="s">
        <v>17581</v>
      </c>
    </row>
    <row r="8657" spans="1:3">
      <c r="A8657">
        <v>8656</v>
      </c>
      <c r="B8657" t="s">
        <v>17402</v>
      </c>
      <c r="C8657" t="s">
        <v>17582</v>
      </c>
    </row>
    <row r="8658" spans="1:3">
      <c r="A8658">
        <v>8657</v>
      </c>
      <c r="B8658" t="s">
        <v>17403</v>
      </c>
      <c r="C8658" t="s">
        <v>17583</v>
      </c>
    </row>
    <row r="8659" spans="1:3">
      <c r="A8659">
        <v>8658</v>
      </c>
      <c r="B8659" t="s">
        <v>17404</v>
      </c>
      <c r="C8659" t="s">
        <v>17584</v>
      </c>
    </row>
    <row r="8660" spans="1:3">
      <c r="A8660">
        <v>8659</v>
      </c>
      <c r="B8660" t="s">
        <v>17405</v>
      </c>
      <c r="C8660" t="s">
        <v>17585</v>
      </c>
    </row>
    <row r="8661" spans="1:3">
      <c r="A8661">
        <v>8660</v>
      </c>
      <c r="B8661" t="s">
        <v>17406</v>
      </c>
      <c r="C8661" t="s">
        <v>17586</v>
      </c>
    </row>
    <row r="8662" spans="1:3">
      <c r="A8662">
        <v>8661</v>
      </c>
      <c r="B8662" t="s">
        <v>17407</v>
      </c>
      <c r="C8662" t="s">
        <v>17587</v>
      </c>
    </row>
    <row r="8663" spans="1:3">
      <c r="A8663">
        <v>8662</v>
      </c>
      <c r="B8663" t="s">
        <v>17408</v>
      </c>
      <c r="C8663" t="s">
        <v>17588</v>
      </c>
    </row>
    <row r="8664" spans="1:3">
      <c r="A8664">
        <v>8663</v>
      </c>
      <c r="B8664" t="s">
        <v>17409</v>
      </c>
      <c r="C8664" t="s">
        <v>17589</v>
      </c>
    </row>
    <row r="8665" spans="1:3">
      <c r="A8665">
        <v>8664</v>
      </c>
      <c r="B8665" t="s">
        <v>17410</v>
      </c>
      <c r="C8665" t="s">
        <v>17590</v>
      </c>
    </row>
    <row r="8666" spans="1:3">
      <c r="A8666">
        <v>8665</v>
      </c>
      <c r="B8666" t="s">
        <v>17411</v>
      </c>
      <c r="C8666" t="s">
        <v>17591</v>
      </c>
    </row>
    <row r="8667" spans="1:3">
      <c r="A8667">
        <v>8666</v>
      </c>
      <c r="B8667" t="s">
        <v>17412</v>
      </c>
      <c r="C8667" t="s">
        <v>17592</v>
      </c>
    </row>
    <row r="8668" spans="1:3">
      <c r="A8668">
        <v>8667</v>
      </c>
      <c r="B8668" t="s">
        <v>17413</v>
      </c>
      <c r="C8668" t="s">
        <v>17593</v>
      </c>
    </row>
    <row r="8669" spans="1:3">
      <c r="A8669">
        <v>8668</v>
      </c>
      <c r="B8669" t="s">
        <v>17414</v>
      </c>
      <c r="C8669" t="s">
        <v>17594</v>
      </c>
    </row>
    <row r="8670" spans="1:3">
      <c r="A8670">
        <v>8669</v>
      </c>
      <c r="B8670" t="s">
        <v>17415</v>
      </c>
      <c r="C8670" t="s">
        <v>17595</v>
      </c>
    </row>
    <row r="8671" spans="1:3">
      <c r="A8671">
        <v>8670</v>
      </c>
      <c r="B8671" t="s">
        <v>17416</v>
      </c>
      <c r="C8671" t="s">
        <v>17596</v>
      </c>
    </row>
    <row r="8672" spans="1:3">
      <c r="A8672">
        <v>8671</v>
      </c>
      <c r="B8672" t="s">
        <v>17417</v>
      </c>
      <c r="C8672" t="s">
        <v>17597</v>
      </c>
    </row>
    <row r="8673" spans="1:3">
      <c r="A8673">
        <v>8672</v>
      </c>
      <c r="B8673" t="s">
        <v>17418</v>
      </c>
      <c r="C8673" t="s">
        <v>17598</v>
      </c>
    </row>
    <row r="8674" spans="1:3">
      <c r="A8674">
        <v>8673</v>
      </c>
      <c r="B8674" t="s">
        <v>17419</v>
      </c>
      <c r="C8674" t="s">
        <v>17599</v>
      </c>
    </row>
    <row r="8675" spans="1:3">
      <c r="A8675">
        <v>8674</v>
      </c>
      <c r="B8675" t="s">
        <v>17420</v>
      </c>
      <c r="C8675" t="s">
        <v>17600</v>
      </c>
    </row>
    <row r="8676" spans="1:3">
      <c r="A8676">
        <v>8675</v>
      </c>
      <c r="B8676" t="s">
        <v>17421</v>
      </c>
      <c r="C8676" t="s">
        <v>17601</v>
      </c>
    </row>
    <row r="8677" spans="1:3">
      <c r="A8677">
        <v>8676</v>
      </c>
      <c r="B8677" t="s">
        <v>17422</v>
      </c>
      <c r="C8677" t="s">
        <v>17602</v>
      </c>
    </row>
    <row r="8678" spans="1:3">
      <c r="A8678">
        <v>8677</v>
      </c>
      <c r="B8678" t="s">
        <v>17423</v>
      </c>
      <c r="C8678" t="s">
        <v>17603</v>
      </c>
    </row>
    <row r="8679" spans="1:3">
      <c r="A8679">
        <v>8678</v>
      </c>
      <c r="B8679" t="s">
        <v>17424</v>
      </c>
      <c r="C8679" t="s">
        <v>17604</v>
      </c>
    </row>
    <row r="8680" spans="1:3">
      <c r="A8680">
        <v>8679</v>
      </c>
      <c r="B8680" t="s">
        <v>17425</v>
      </c>
      <c r="C8680" t="s">
        <v>17605</v>
      </c>
    </row>
    <row r="8681" spans="1:3">
      <c r="A8681">
        <v>8680</v>
      </c>
      <c r="B8681" t="s">
        <v>17426</v>
      </c>
      <c r="C8681" t="s">
        <v>17606</v>
      </c>
    </row>
    <row r="8682" spans="1:3">
      <c r="A8682">
        <v>8681</v>
      </c>
      <c r="B8682" t="s">
        <v>17427</v>
      </c>
      <c r="C8682" t="s">
        <v>17607</v>
      </c>
    </row>
    <row r="8683" spans="1:3">
      <c r="A8683">
        <v>8682</v>
      </c>
      <c r="B8683" t="s">
        <v>17428</v>
      </c>
      <c r="C8683" t="s">
        <v>17608</v>
      </c>
    </row>
    <row r="8684" spans="1:3">
      <c r="A8684">
        <v>8683</v>
      </c>
      <c r="B8684" t="s">
        <v>17429</v>
      </c>
      <c r="C8684" t="s">
        <v>17609</v>
      </c>
    </row>
    <row r="8685" spans="1:3">
      <c r="A8685">
        <v>8684</v>
      </c>
      <c r="B8685" t="s">
        <v>17430</v>
      </c>
      <c r="C8685" t="s">
        <v>17610</v>
      </c>
    </row>
    <row r="8686" spans="1:3">
      <c r="A8686">
        <v>8685</v>
      </c>
      <c r="B8686" t="s">
        <v>17431</v>
      </c>
      <c r="C8686" t="s">
        <v>17611</v>
      </c>
    </row>
    <row r="8687" spans="1:3">
      <c r="A8687">
        <v>8686</v>
      </c>
      <c r="B8687" t="s">
        <v>17432</v>
      </c>
      <c r="C8687" t="s">
        <v>17612</v>
      </c>
    </row>
    <row r="8688" spans="1:3">
      <c r="A8688">
        <v>8687</v>
      </c>
      <c r="B8688" t="s">
        <v>17433</v>
      </c>
      <c r="C8688" t="s">
        <v>17613</v>
      </c>
    </row>
    <row r="8689" spans="1:3">
      <c r="A8689">
        <v>8688</v>
      </c>
      <c r="B8689" t="s">
        <v>17434</v>
      </c>
      <c r="C8689" t="s">
        <v>17614</v>
      </c>
    </row>
    <row r="8690" spans="1:3">
      <c r="A8690">
        <v>8689</v>
      </c>
      <c r="B8690" t="s">
        <v>17435</v>
      </c>
      <c r="C8690" t="s">
        <v>17615</v>
      </c>
    </row>
    <row r="8691" spans="1:3">
      <c r="A8691">
        <v>8690</v>
      </c>
      <c r="B8691" t="s">
        <v>17436</v>
      </c>
      <c r="C8691" t="s">
        <v>17616</v>
      </c>
    </row>
    <row r="8692" spans="1:3">
      <c r="A8692">
        <v>8691</v>
      </c>
      <c r="B8692" t="s">
        <v>17437</v>
      </c>
      <c r="C8692" t="s">
        <v>17617</v>
      </c>
    </row>
    <row r="8693" spans="1:3">
      <c r="A8693">
        <v>8692</v>
      </c>
      <c r="B8693" t="s">
        <v>17438</v>
      </c>
      <c r="C8693" t="s">
        <v>17618</v>
      </c>
    </row>
    <row r="8694" spans="1:3">
      <c r="A8694">
        <v>8693</v>
      </c>
      <c r="B8694" t="s">
        <v>17439</v>
      </c>
      <c r="C8694" t="s">
        <v>17619</v>
      </c>
    </row>
    <row r="8695" spans="1:3">
      <c r="A8695">
        <v>8694</v>
      </c>
      <c r="B8695" t="s">
        <v>17440</v>
      </c>
      <c r="C8695" t="s">
        <v>17620</v>
      </c>
    </row>
    <row r="8696" spans="1:3">
      <c r="A8696">
        <v>8695</v>
      </c>
      <c r="B8696" t="s">
        <v>17441</v>
      </c>
      <c r="C8696" t="s">
        <v>17621</v>
      </c>
    </row>
    <row r="8697" spans="1:3">
      <c r="A8697">
        <v>8696</v>
      </c>
      <c r="B8697" t="s">
        <v>17442</v>
      </c>
      <c r="C8697" t="s">
        <v>17622</v>
      </c>
    </row>
    <row r="8698" spans="1:3">
      <c r="A8698">
        <v>8697</v>
      </c>
      <c r="B8698" t="s">
        <v>17443</v>
      </c>
      <c r="C8698" t="s">
        <v>17623</v>
      </c>
    </row>
    <row r="8699" spans="1:3">
      <c r="A8699">
        <v>8698</v>
      </c>
      <c r="B8699" t="s">
        <v>17444</v>
      </c>
      <c r="C8699" t="s">
        <v>17624</v>
      </c>
    </row>
    <row r="8700" spans="1:3">
      <c r="A8700">
        <v>8699</v>
      </c>
      <c r="B8700" t="s">
        <v>17445</v>
      </c>
      <c r="C8700" t="s">
        <v>17625</v>
      </c>
    </row>
    <row r="8701" spans="1:3">
      <c r="A8701">
        <v>8700</v>
      </c>
      <c r="B8701" t="s">
        <v>17446</v>
      </c>
      <c r="C8701" t="s">
        <v>17626</v>
      </c>
    </row>
    <row r="8702" spans="1:3">
      <c r="A8702">
        <v>8701</v>
      </c>
      <c r="B8702" t="s">
        <v>17447</v>
      </c>
      <c r="C8702" t="s">
        <v>17627</v>
      </c>
    </row>
    <row r="8703" spans="1:3">
      <c r="A8703">
        <v>8702</v>
      </c>
      <c r="B8703" t="s">
        <v>17448</v>
      </c>
      <c r="C8703" t="s">
        <v>17628</v>
      </c>
    </row>
    <row r="8704" spans="1:3">
      <c r="A8704">
        <v>8703</v>
      </c>
      <c r="B8704" t="s">
        <v>17449</v>
      </c>
      <c r="C8704" t="s">
        <v>17629</v>
      </c>
    </row>
    <row r="8705" spans="1:3">
      <c r="A8705">
        <v>8704</v>
      </c>
      <c r="B8705" t="s">
        <v>17450</v>
      </c>
      <c r="C8705" t="s">
        <v>17630</v>
      </c>
    </row>
    <row r="8706" spans="1:3">
      <c r="A8706">
        <v>8705</v>
      </c>
      <c r="B8706" t="s">
        <v>17451</v>
      </c>
      <c r="C8706" t="s">
        <v>17631</v>
      </c>
    </row>
    <row r="8707" spans="1:3">
      <c r="A8707">
        <v>8706</v>
      </c>
      <c r="B8707" t="s">
        <v>17452</v>
      </c>
      <c r="C8707" t="s">
        <v>17632</v>
      </c>
    </row>
    <row r="8708" spans="1:3">
      <c r="A8708">
        <v>8707</v>
      </c>
      <c r="B8708" t="s">
        <v>17453</v>
      </c>
      <c r="C8708" t="s">
        <v>17633</v>
      </c>
    </row>
    <row r="8709" spans="1:3">
      <c r="A8709">
        <v>8708</v>
      </c>
      <c r="B8709" t="s">
        <v>17454</v>
      </c>
      <c r="C8709" t="s">
        <v>17634</v>
      </c>
    </row>
    <row r="8710" spans="1:3">
      <c r="A8710">
        <v>8709</v>
      </c>
      <c r="B8710" t="s">
        <v>17455</v>
      </c>
      <c r="C8710" t="s">
        <v>17635</v>
      </c>
    </row>
    <row r="8711" spans="1:3">
      <c r="A8711">
        <v>8710</v>
      </c>
      <c r="B8711" t="s">
        <v>17456</v>
      </c>
      <c r="C8711" t="s">
        <v>17636</v>
      </c>
    </row>
    <row r="8712" spans="1:3">
      <c r="A8712">
        <v>8711</v>
      </c>
      <c r="B8712" t="s">
        <v>17457</v>
      </c>
      <c r="C8712" t="s">
        <v>17637</v>
      </c>
    </row>
    <row r="8713" spans="1:3">
      <c r="A8713">
        <v>8712</v>
      </c>
      <c r="B8713" t="s">
        <v>17458</v>
      </c>
      <c r="C8713" t="s">
        <v>17638</v>
      </c>
    </row>
    <row r="8714" spans="1:3">
      <c r="A8714">
        <v>8713</v>
      </c>
      <c r="B8714" t="s">
        <v>17459</v>
      </c>
      <c r="C8714" t="s">
        <v>17639</v>
      </c>
    </row>
    <row r="8715" spans="1:3">
      <c r="A8715">
        <v>8714</v>
      </c>
      <c r="B8715" t="s">
        <v>17460</v>
      </c>
      <c r="C8715" t="s">
        <v>17640</v>
      </c>
    </row>
    <row r="8716" spans="1:3">
      <c r="A8716">
        <v>8715</v>
      </c>
      <c r="B8716" t="s">
        <v>17461</v>
      </c>
      <c r="C8716" t="s">
        <v>17641</v>
      </c>
    </row>
    <row r="8717" spans="1:3">
      <c r="A8717">
        <v>8716</v>
      </c>
      <c r="B8717" t="s">
        <v>17462</v>
      </c>
      <c r="C8717" t="s">
        <v>17642</v>
      </c>
    </row>
    <row r="8718" spans="1:3">
      <c r="A8718">
        <v>8717</v>
      </c>
      <c r="B8718" t="s">
        <v>17463</v>
      </c>
      <c r="C8718" t="s">
        <v>17643</v>
      </c>
    </row>
    <row r="8719" spans="1:3">
      <c r="A8719">
        <v>8718</v>
      </c>
      <c r="B8719" t="s">
        <v>17464</v>
      </c>
      <c r="C8719" t="s">
        <v>17644</v>
      </c>
    </row>
    <row r="8720" spans="1:3">
      <c r="A8720">
        <v>8719</v>
      </c>
      <c r="B8720" t="s">
        <v>17465</v>
      </c>
      <c r="C8720" t="s">
        <v>17645</v>
      </c>
    </row>
    <row r="8721" spans="1:3">
      <c r="A8721">
        <v>8720</v>
      </c>
      <c r="B8721" t="s">
        <v>17466</v>
      </c>
      <c r="C8721" t="s">
        <v>17646</v>
      </c>
    </row>
    <row r="8722" spans="1:3">
      <c r="A8722">
        <v>8721</v>
      </c>
      <c r="B8722" t="s">
        <v>17467</v>
      </c>
      <c r="C8722" t="s">
        <v>17647</v>
      </c>
    </row>
    <row r="8723" spans="1:3">
      <c r="A8723">
        <v>8722</v>
      </c>
      <c r="B8723" t="s">
        <v>17468</v>
      </c>
      <c r="C8723" t="s">
        <v>17648</v>
      </c>
    </row>
    <row r="8724" spans="1:3">
      <c r="A8724">
        <v>8723</v>
      </c>
      <c r="B8724" t="s">
        <v>17469</v>
      </c>
      <c r="C8724" t="s">
        <v>17649</v>
      </c>
    </row>
    <row r="8725" spans="1:3">
      <c r="A8725">
        <v>8724</v>
      </c>
      <c r="B8725" t="s">
        <v>17470</v>
      </c>
      <c r="C8725" t="s">
        <v>17650</v>
      </c>
    </row>
    <row r="8726" spans="1:3">
      <c r="A8726">
        <v>8725</v>
      </c>
      <c r="B8726" t="s">
        <v>17471</v>
      </c>
      <c r="C8726" t="s">
        <v>17651</v>
      </c>
    </row>
    <row r="8727" spans="1:3">
      <c r="A8727">
        <v>8726</v>
      </c>
      <c r="B8727" t="s">
        <v>17472</v>
      </c>
      <c r="C8727" t="s">
        <v>17652</v>
      </c>
    </row>
    <row r="8728" spans="1:3">
      <c r="A8728">
        <v>8727</v>
      </c>
      <c r="B8728" t="s">
        <v>17473</v>
      </c>
      <c r="C8728" t="s">
        <v>17653</v>
      </c>
    </row>
    <row r="8729" spans="1:3">
      <c r="A8729">
        <v>8728</v>
      </c>
      <c r="B8729" t="s">
        <v>17474</v>
      </c>
      <c r="C8729" t="s">
        <v>17654</v>
      </c>
    </row>
    <row r="8730" spans="1:3">
      <c r="A8730">
        <v>8729</v>
      </c>
      <c r="B8730" t="s">
        <v>17475</v>
      </c>
      <c r="C8730" t="s">
        <v>17655</v>
      </c>
    </row>
    <row r="8731" spans="1:3">
      <c r="A8731">
        <v>8730</v>
      </c>
      <c r="B8731" t="s">
        <v>17476</v>
      </c>
      <c r="C8731" t="s">
        <v>17656</v>
      </c>
    </row>
    <row r="8732" spans="1:3">
      <c r="A8732">
        <v>8731</v>
      </c>
      <c r="B8732" t="s">
        <v>17477</v>
      </c>
      <c r="C8732" t="s">
        <v>17657</v>
      </c>
    </row>
    <row r="8733" spans="1:3">
      <c r="A8733">
        <v>8732</v>
      </c>
      <c r="B8733" t="s">
        <v>17478</v>
      </c>
      <c r="C8733" t="s">
        <v>17658</v>
      </c>
    </row>
    <row r="8734" spans="1:3">
      <c r="A8734">
        <v>8733</v>
      </c>
      <c r="B8734" t="s">
        <v>17479</v>
      </c>
      <c r="C8734" t="s">
        <v>17659</v>
      </c>
    </row>
    <row r="8735" spans="1:3">
      <c r="A8735">
        <v>8734</v>
      </c>
      <c r="B8735" t="s">
        <v>17480</v>
      </c>
      <c r="C8735" t="s">
        <v>17660</v>
      </c>
    </row>
    <row r="8736" spans="1:3">
      <c r="A8736">
        <v>8735</v>
      </c>
      <c r="B8736" t="s">
        <v>17481</v>
      </c>
      <c r="C8736" t="s">
        <v>17661</v>
      </c>
    </row>
    <row r="8737" spans="1:3">
      <c r="A8737">
        <v>8736</v>
      </c>
      <c r="B8737" t="s">
        <v>17482</v>
      </c>
      <c r="C8737" t="s">
        <v>17662</v>
      </c>
    </row>
    <row r="8738" spans="1:3">
      <c r="A8738">
        <v>8737</v>
      </c>
      <c r="B8738" t="s">
        <v>17483</v>
      </c>
      <c r="C8738" t="s">
        <v>17663</v>
      </c>
    </row>
    <row r="8739" spans="1:3">
      <c r="A8739">
        <v>8738</v>
      </c>
      <c r="B8739" t="s">
        <v>17484</v>
      </c>
      <c r="C8739" t="s">
        <v>17664</v>
      </c>
    </row>
    <row r="8740" spans="1:3">
      <c r="A8740">
        <v>8739</v>
      </c>
      <c r="B8740" t="s">
        <v>17485</v>
      </c>
      <c r="C8740" t="s">
        <v>17665</v>
      </c>
    </row>
    <row r="8741" spans="1:3">
      <c r="A8741">
        <v>8740</v>
      </c>
      <c r="B8741" t="s">
        <v>17486</v>
      </c>
      <c r="C8741" t="s">
        <v>17666</v>
      </c>
    </row>
    <row r="8742" spans="1:3">
      <c r="A8742">
        <v>8741</v>
      </c>
      <c r="B8742" t="s">
        <v>17487</v>
      </c>
      <c r="C8742" t="s">
        <v>17667</v>
      </c>
    </row>
    <row r="8743" spans="1:3">
      <c r="A8743">
        <v>8742</v>
      </c>
      <c r="B8743" t="s">
        <v>17488</v>
      </c>
      <c r="C8743" t="s">
        <v>17668</v>
      </c>
    </row>
    <row r="8744" spans="1:3">
      <c r="A8744">
        <v>8743</v>
      </c>
      <c r="B8744" t="s">
        <v>17489</v>
      </c>
      <c r="C8744" t="s">
        <v>17669</v>
      </c>
    </row>
    <row r="8745" spans="1:3">
      <c r="A8745">
        <v>8744</v>
      </c>
      <c r="B8745" t="s">
        <v>17490</v>
      </c>
      <c r="C8745" t="s">
        <v>17670</v>
      </c>
    </row>
    <row r="8746" spans="1:3">
      <c r="A8746">
        <v>8745</v>
      </c>
      <c r="B8746" t="s">
        <v>17491</v>
      </c>
      <c r="C8746" t="s">
        <v>17671</v>
      </c>
    </row>
    <row r="8747" spans="1:3">
      <c r="A8747">
        <v>8746</v>
      </c>
      <c r="B8747" t="s">
        <v>17492</v>
      </c>
      <c r="C8747" t="s">
        <v>17672</v>
      </c>
    </row>
    <row r="8748" spans="1:3">
      <c r="A8748">
        <v>8747</v>
      </c>
      <c r="B8748" t="s">
        <v>17493</v>
      </c>
      <c r="C8748" t="s">
        <v>17673</v>
      </c>
    </row>
    <row r="8749" spans="1:3">
      <c r="A8749">
        <v>8748</v>
      </c>
      <c r="B8749" t="s">
        <v>17494</v>
      </c>
      <c r="C8749" t="s">
        <v>17674</v>
      </c>
    </row>
    <row r="8750" spans="1:3">
      <c r="A8750">
        <v>8749</v>
      </c>
      <c r="B8750" t="s">
        <v>17495</v>
      </c>
      <c r="C8750" t="s">
        <v>17675</v>
      </c>
    </row>
    <row r="8751" spans="1:3">
      <c r="A8751">
        <v>8750</v>
      </c>
      <c r="B8751" t="s">
        <v>17496</v>
      </c>
      <c r="C8751" t="s">
        <v>17676</v>
      </c>
    </row>
    <row r="8752" spans="1:3">
      <c r="A8752">
        <v>8751</v>
      </c>
      <c r="B8752" t="s">
        <v>17497</v>
      </c>
      <c r="C8752" t="s">
        <v>17677</v>
      </c>
    </row>
    <row r="8753" spans="1:3">
      <c r="A8753">
        <v>8752</v>
      </c>
      <c r="B8753" t="s">
        <v>17498</v>
      </c>
      <c r="C8753" t="s">
        <v>17678</v>
      </c>
    </row>
    <row r="8754" spans="1:3">
      <c r="A8754">
        <v>8753</v>
      </c>
      <c r="B8754" t="s">
        <v>17499</v>
      </c>
      <c r="C8754" t="s">
        <v>17679</v>
      </c>
    </row>
    <row r="8755" spans="1:3">
      <c r="A8755">
        <v>8754</v>
      </c>
      <c r="B8755" t="s">
        <v>17500</v>
      </c>
      <c r="C8755" t="s">
        <v>17680</v>
      </c>
    </row>
    <row r="8756" spans="1:3">
      <c r="A8756">
        <v>8755</v>
      </c>
      <c r="B8756" t="s">
        <v>17501</v>
      </c>
      <c r="C8756" t="s">
        <v>17681</v>
      </c>
    </row>
    <row r="8757" spans="1:3">
      <c r="A8757">
        <v>8756</v>
      </c>
      <c r="B8757" t="s">
        <v>17502</v>
      </c>
      <c r="C8757" t="s">
        <v>17682</v>
      </c>
    </row>
    <row r="8758" spans="1:3">
      <c r="A8758">
        <v>8757</v>
      </c>
      <c r="B8758" t="s">
        <v>17503</v>
      </c>
      <c r="C8758" t="s">
        <v>17683</v>
      </c>
    </row>
    <row r="8759" spans="1:3">
      <c r="A8759">
        <v>8758</v>
      </c>
      <c r="B8759" t="s">
        <v>17504</v>
      </c>
      <c r="C8759" t="s">
        <v>17684</v>
      </c>
    </row>
    <row r="8760" spans="1:3">
      <c r="A8760">
        <v>8759</v>
      </c>
      <c r="B8760" t="s">
        <v>17505</v>
      </c>
      <c r="C8760" t="s">
        <v>17685</v>
      </c>
    </row>
    <row r="8761" spans="1:3">
      <c r="A8761">
        <v>8760</v>
      </c>
      <c r="B8761" t="s">
        <v>17506</v>
      </c>
      <c r="C8761" t="s">
        <v>17686</v>
      </c>
    </row>
    <row r="8762" spans="1:3">
      <c r="A8762">
        <v>8761</v>
      </c>
      <c r="B8762" t="s">
        <v>17507</v>
      </c>
      <c r="C8762" t="s">
        <v>17687</v>
      </c>
    </row>
    <row r="8763" spans="1:3">
      <c r="A8763">
        <v>8762</v>
      </c>
      <c r="B8763" t="s">
        <v>17508</v>
      </c>
      <c r="C8763" t="s">
        <v>17688</v>
      </c>
    </row>
    <row r="8764" spans="1:3">
      <c r="A8764">
        <v>8763</v>
      </c>
      <c r="B8764" t="s">
        <v>17509</v>
      </c>
      <c r="C8764" t="s">
        <v>17689</v>
      </c>
    </row>
    <row r="8765" spans="1:3">
      <c r="A8765">
        <v>8764</v>
      </c>
      <c r="B8765" t="s">
        <v>17510</v>
      </c>
      <c r="C8765" t="s">
        <v>17690</v>
      </c>
    </row>
    <row r="8766" spans="1:3">
      <c r="A8766">
        <v>8765</v>
      </c>
      <c r="B8766" t="s">
        <v>17511</v>
      </c>
      <c r="C8766" t="s">
        <v>17691</v>
      </c>
    </row>
    <row r="8767" spans="1:3">
      <c r="A8767">
        <v>8766</v>
      </c>
      <c r="B8767" t="s">
        <v>17512</v>
      </c>
      <c r="C8767" t="s">
        <v>17692</v>
      </c>
    </row>
    <row r="8768" spans="1:3">
      <c r="A8768">
        <v>8767</v>
      </c>
      <c r="B8768" t="s">
        <v>15704</v>
      </c>
      <c r="C8768" t="s">
        <v>18301</v>
      </c>
    </row>
    <row r="8769" spans="1:3">
      <c r="A8769">
        <v>8768</v>
      </c>
      <c r="B8769" t="s">
        <v>15705</v>
      </c>
      <c r="C8769" t="s">
        <v>18302</v>
      </c>
    </row>
    <row r="8770" spans="1:3">
      <c r="A8770">
        <v>8769</v>
      </c>
      <c r="B8770" t="s">
        <v>15706</v>
      </c>
      <c r="C8770" t="s">
        <v>18303</v>
      </c>
    </row>
    <row r="8771" spans="1:3">
      <c r="A8771">
        <v>8770</v>
      </c>
      <c r="B8771" t="s">
        <v>15707</v>
      </c>
      <c r="C8771" t="s">
        <v>18304</v>
      </c>
    </row>
    <row r="8772" spans="1:3">
      <c r="A8772">
        <v>8771</v>
      </c>
      <c r="B8772" t="s">
        <v>15708</v>
      </c>
      <c r="C8772" t="s">
        <v>18305</v>
      </c>
    </row>
    <row r="8773" spans="1:3">
      <c r="A8773">
        <v>8772</v>
      </c>
      <c r="B8773" t="s">
        <v>15709</v>
      </c>
      <c r="C8773" t="s">
        <v>18306</v>
      </c>
    </row>
    <row r="8774" spans="1:3">
      <c r="A8774">
        <v>8773</v>
      </c>
      <c r="B8774" t="s">
        <v>15710</v>
      </c>
      <c r="C8774" t="s">
        <v>18307</v>
      </c>
    </row>
    <row r="8775" spans="1:3">
      <c r="A8775">
        <v>8774</v>
      </c>
      <c r="B8775" t="s">
        <v>15711</v>
      </c>
      <c r="C8775" t="s">
        <v>18308</v>
      </c>
    </row>
    <row r="8776" spans="1:3">
      <c r="A8776">
        <v>8775</v>
      </c>
      <c r="B8776" t="s">
        <v>15712</v>
      </c>
      <c r="C8776" t="s">
        <v>18309</v>
      </c>
    </row>
    <row r="8777" spans="1:3">
      <c r="A8777">
        <v>8776</v>
      </c>
      <c r="B8777" t="s">
        <v>15713</v>
      </c>
      <c r="C8777" t="s">
        <v>18310</v>
      </c>
    </row>
    <row r="8778" spans="1:3">
      <c r="A8778">
        <v>8777</v>
      </c>
      <c r="B8778" t="s">
        <v>15714</v>
      </c>
      <c r="C8778" t="s">
        <v>18311</v>
      </c>
    </row>
    <row r="8779" spans="1:3">
      <c r="A8779">
        <v>8778</v>
      </c>
      <c r="B8779" t="s">
        <v>15715</v>
      </c>
      <c r="C8779" t="s">
        <v>18312</v>
      </c>
    </row>
    <row r="8780" spans="1:3">
      <c r="A8780">
        <v>8779</v>
      </c>
      <c r="B8780" t="s">
        <v>15716</v>
      </c>
      <c r="C8780" t="s">
        <v>18313</v>
      </c>
    </row>
    <row r="8781" spans="1:3">
      <c r="A8781">
        <v>8780</v>
      </c>
      <c r="B8781" t="s">
        <v>15717</v>
      </c>
      <c r="C8781" t="s">
        <v>18314</v>
      </c>
    </row>
    <row r="8782" spans="1:3">
      <c r="A8782">
        <v>8781</v>
      </c>
      <c r="B8782" t="s">
        <v>15718</v>
      </c>
      <c r="C8782" t="s">
        <v>18315</v>
      </c>
    </row>
    <row r="8783" spans="1:3">
      <c r="A8783">
        <v>8782</v>
      </c>
      <c r="B8783" t="s">
        <v>15719</v>
      </c>
      <c r="C8783" t="s">
        <v>18316</v>
      </c>
    </row>
    <row r="8784" spans="1:3">
      <c r="A8784">
        <v>8783</v>
      </c>
      <c r="B8784" t="s">
        <v>15720</v>
      </c>
      <c r="C8784" t="s">
        <v>18317</v>
      </c>
    </row>
    <row r="8785" spans="1:3">
      <c r="A8785">
        <v>8784</v>
      </c>
      <c r="B8785" t="s">
        <v>15721</v>
      </c>
      <c r="C8785" t="s">
        <v>18318</v>
      </c>
    </row>
    <row r="8786" spans="1:3">
      <c r="A8786">
        <v>8785</v>
      </c>
      <c r="B8786" t="s">
        <v>15722</v>
      </c>
      <c r="C8786" t="s">
        <v>18319</v>
      </c>
    </row>
    <row r="8787" spans="1:3">
      <c r="A8787">
        <v>8786</v>
      </c>
      <c r="B8787" t="s">
        <v>15723</v>
      </c>
      <c r="C8787" t="s">
        <v>18320</v>
      </c>
    </row>
    <row r="8788" spans="1:3">
      <c r="A8788">
        <v>8787</v>
      </c>
      <c r="B8788" t="s">
        <v>15724</v>
      </c>
      <c r="C8788" t="s">
        <v>18321</v>
      </c>
    </row>
    <row r="8789" spans="1:3">
      <c r="A8789">
        <v>8788</v>
      </c>
      <c r="B8789" t="s">
        <v>15725</v>
      </c>
      <c r="C8789" t="s">
        <v>18322</v>
      </c>
    </row>
    <row r="8790" spans="1:3">
      <c r="A8790">
        <v>8789</v>
      </c>
      <c r="B8790" t="s">
        <v>15726</v>
      </c>
      <c r="C8790" t="s">
        <v>18323</v>
      </c>
    </row>
    <row r="8791" spans="1:3">
      <c r="A8791">
        <v>8790</v>
      </c>
      <c r="B8791" t="s">
        <v>15727</v>
      </c>
      <c r="C8791" t="s">
        <v>18324</v>
      </c>
    </row>
    <row r="8792" spans="1:3">
      <c r="A8792">
        <v>8791</v>
      </c>
      <c r="B8792" t="s">
        <v>15728</v>
      </c>
      <c r="C8792" t="s">
        <v>18325</v>
      </c>
    </row>
    <row r="8793" spans="1:3">
      <c r="A8793">
        <v>8792</v>
      </c>
      <c r="B8793" t="s">
        <v>14960</v>
      </c>
      <c r="C8793" t="s">
        <v>15409</v>
      </c>
    </row>
    <row r="8794" spans="1:3">
      <c r="A8794">
        <v>8793</v>
      </c>
      <c r="B8794" t="s">
        <v>14961</v>
      </c>
      <c r="C8794" t="s">
        <v>15410</v>
      </c>
    </row>
    <row r="8795" spans="1:3">
      <c r="A8795">
        <v>8794</v>
      </c>
      <c r="B8795" t="s">
        <v>14962</v>
      </c>
      <c r="C8795" t="s">
        <v>15411</v>
      </c>
    </row>
    <row r="8796" spans="1:3">
      <c r="A8796">
        <v>8795</v>
      </c>
      <c r="B8796" t="s">
        <v>14963</v>
      </c>
      <c r="C8796" t="s">
        <v>15412</v>
      </c>
    </row>
    <row r="8797" spans="1:3">
      <c r="A8797">
        <v>8796</v>
      </c>
      <c r="B8797" t="s">
        <v>14964</v>
      </c>
      <c r="C8797" t="s">
        <v>15413</v>
      </c>
    </row>
    <row r="8798" spans="1:3">
      <c r="A8798">
        <v>8797</v>
      </c>
      <c r="B8798" t="s">
        <v>14965</v>
      </c>
      <c r="C8798" t="s">
        <v>15414</v>
      </c>
    </row>
    <row r="8799" spans="1:3">
      <c r="A8799">
        <v>8798</v>
      </c>
      <c r="B8799" t="s">
        <v>14966</v>
      </c>
      <c r="C8799" t="s">
        <v>15415</v>
      </c>
    </row>
    <row r="8800" spans="1:3">
      <c r="A8800">
        <v>8799</v>
      </c>
      <c r="B8800" t="s">
        <v>14967</v>
      </c>
      <c r="C8800" t="s">
        <v>15416</v>
      </c>
    </row>
    <row r="8801" spans="1:3">
      <c r="A8801">
        <v>8800</v>
      </c>
      <c r="B8801" t="s">
        <v>14968</v>
      </c>
      <c r="C8801" t="s">
        <v>15417</v>
      </c>
    </row>
    <row r="8802" spans="1:3">
      <c r="A8802">
        <v>8801</v>
      </c>
      <c r="B8802" t="s">
        <v>14969</v>
      </c>
      <c r="C8802" t="s">
        <v>15418</v>
      </c>
    </row>
    <row r="8803" spans="1:3">
      <c r="A8803">
        <v>8802</v>
      </c>
      <c r="B8803" t="s">
        <v>14970</v>
      </c>
      <c r="C8803" t="s">
        <v>15419</v>
      </c>
    </row>
    <row r="8804" spans="1:3">
      <c r="A8804">
        <v>8803</v>
      </c>
      <c r="B8804" t="s">
        <v>14971</v>
      </c>
      <c r="C8804" t="s">
        <v>15420</v>
      </c>
    </row>
    <row r="8805" spans="1:3">
      <c r="A8805">
        <v>8804</v>
      </c>
      <c r="B8805" t="s">
        <v>14972</v>
      </c>
      <c r="C8805" t="s">
        <v>15421</v>
      </c>
    </row>
    <row r="8806" spans="1:3">
      <c r="A8806">
        <v>8805</v>
      </c>
      <c r="B8806" t="s">
        <v>14973</v>
      </c>
      <c r="C8806" t="s">
        <v>15422</v>
      </c>
    </row>
    <row r="8807" spans="1:3">
      <c r="A8807">
        <v>8806</v>
      </c>
      <c r="B8807" t="s">
        <v>14974</v>
      </c>
      <c r="C8807" t="s">
        <v>15423</v>
      </c>
    </row>
    <row r="8808" spans="1:3">
      <c r="A8808">
        <v>8807</v>
      </c>
      <c r="B8808" t="s">
        <v>14975</v>
      </c>
      <c r="C8808" t="s">
        <v>15424</v>
      </c>
    </row>
    <row r="8809" spans="1:3">
      <c r="A8809">
        <v>8808</v>
      </c>
      <c r="B8809" t="s">
        <v>14976</v>
      </c>
      <c r="C8809" t="s">
        <v>15425</v>
      </c>
    </row>
    <row r="8810" spans="1:3">
      <c r="A8810">
        <v>8809</v>
      </c>
      <c r="B8810" t="s">
        <v>14977</v>
      </c>
      <c r="C8810" t="s">
        <v>15426</v>
      </c>
    </row>
    <row r="8811" spans="1:3">
      <c r="A8811">
        <v>8810</v>
      </c>
      <c r="B8811" t="s">
        <v>14978</v>
      </c>
      <c r="C8811" t="s">
        <v>15427</v>
      </c>
    </row>
    <row r="8812" spans="1:3">
      <c r="A8812">
        <v>8811</v>
      </c>
      <c r="B8812" t="s">
        <v>14979</v>
      </c>
      <c r="C8812" t="s">
        <v>15428</v>
      </c>
    </row>
    <row r="8813" spans="1:3">
      <c r="A8813">
        <v>8812</v>
      </c>
      <c r="B8813" t="s">
        <v>14980</v>
      </c>
      <c r="C8813" t="s">
        <v>15429</v>
      </c>
    </row>
    <row r="8814" spans="1:3">
      <c r="A8814">
        <v>8813</v>
      </c>
      <c r="B8814" t="s">
        <v>14981</v>
      </c>
      <c r="C8814" t="s">
        <v>15430</v>
      </c>
    </row>
    <row r="8815" spans="1:3">
      <c r="A8815">
        <v>8814</v>
      </c>
      <c r="B8815" t="s">
        <v>14982</v>
      </c>
      <c r="C8815" t="s">
        <v>15431</v>
      </c>
    </row>
    <row r="8816" spans="1:3">
      <c r="A8816">
        <v>8815</v>
      </c>
      <c r="B8816" t="s">
        <v>14983</v>
      </c>
      <c r="C8816" t="s">
        <v>15432</v>
      </c>
    </row>
    <row r="8817" spans="1:3">
      <c r="A8817">
        <v>8816</v>
      </c>
      <c r="B8817" t="s">
        <v>14984</v>
      </c>
      <c r="C8817" t="s">
        <v>15433</v>
      </c>
    </row>
    <row r="8818" spans="1:3">
      <c r="A8818">
        <v>8817</v>
      </c>
      <c r="B8818" t="s">
        <v>14985</v>
      </c>
      <c r="C8818" t="s">
        <v>15434</v>
      </c>
    </row>
    <row r="8819" spans="1:3">
      <c r="A8819">
        <v>8818</v>
      </c>
      <c r="B8819" t="s">
        <v>14986</v>
      </c>
      <c r="C8819" t="s">
        <v>15435</v>
      </c>
    </row>
    <row r="8820" spans="1:3">
      <c r="A8820">
        <v>8819</v>
      </c>
      <c r="B8820" t="s">
        <v>14987</v>
      </c>
      <c r="C8820" t="s">
        <v>15436</v>
      </c>
    </row>
    <row r="8821" spans="1:3">
      <c r="A8821">
        <v>8820</v>
      </c>
      <c r="B8821" t="s">
        <v>14988</v>
      </c>
      <c r="C8821" t="s">
        <v>15437</v>
      </c>
    </row>
    <row r="8822" spans="1:3">
      <c r="A8822">
        <v>8821</v>
      </c>
      <c r="B8822" t="s">
        <v>14989</v>
      </c>
      <c r="C8822" t="s">
        <v>15438</v>
      </c>
    </row>
    <row r="8823" spans="1:3">
      <c r="A8823">
        <v>8822</v>
      </c>
      <c r="B8823" t="s">
        <v>14990</v>
      </c>
      <c r="C8823" t="s">
        <v>15439</v>
      </c>
    </row>
    <row r="8824" spans="1:3">
      <c r="A8824">
        <v>8823</v>
      </c>
      <c r="B8824" t="s">
        <v>14991</v>
      </c>
      <c r="C8824" t="s">
        <v>15440</v>
      </c>
    </row>
    <row r="8825" spans="1:3">
      <c r="A8825">
        <v>8824</v>
      </c>
      <c r="B8825" t="s">
        <v>14992</v>
      </c>
      <c r="C8825" t="s">
        <v>15441</v>
      </c>
    </row>
    <row r="8826" spans="1:3">
      <c r="A8826">
        <v>8825</v>
      </c>
      <c r="B8826" t="s">
        <v>14993</v>
      </c>
      <c r="C8826" t="s">
        <v>15442</v>
      </c>
    </row>
    <row r="8827" spans="1:3">
      <c r="A8827">
        <v>8826</v>
      </c>
      <c r="B8827" t="s">
        <v>14994</v>
      </c>
      <c r="C8827" t="s">
        <v>15443</v>
      </c>
    </row>
    <row r="8828" spans="1:3">
      <c r="A8828">
        <v>8827</v>
      </c>
      <c r="B8828" t="s">
        <v>14995</v>
      </c>
      <c r="C8828" t="s">
        <v>15444</v>
      </c>
    </row>
    <row r="8829" spans="1:3">
      <c r="A8829">
        <v>8828</v>
      </c>
      <c r="B8829" t="s">
        <v>14996</v>
      </c>
      <c r="C8829" t="s">
        <v>15445</v>
      </c>
    </row>
    <row r="8830" spans="1:3">
      <c r="A8830">
        <v>8829</v>
      </c>
      <c r="B8830" t="s">
        <v>14997</v>
      </c>
      <c r="C8830" t="s">
        <v>15446</v>
      </c>
    </row>
    <row r="8831" spans="1:3">
      <c r="A8831">
        <v>8830</v>
      </c>
      <c r="B8831" t="s">
        <v>14998</v>
      </c>
      <c r="C8831" t="s">
        <v>15447</v>
      </c>
    </row>
    <row r="8832" spans="1:3">
      <c r="A8832">
        <v>8831</v>
      </c>
      <c r="B8832" t="s">
        <v>14999</v>
      </c>
      <c r="C8832" t="s">
        <v>15448</v>
      </c>
    </row>
    <row r="8833" spans="1:3">
      <c r="A8833">
        <v>8832</v>
      </c>
      <c r="B8833" t="s">
        <v>15000</v>
      </c>
      <c r="C8833" t="s">
        <v>15449</v>
      </c>
    </row>
    <row r="8834" spans="1:3">
      <c r="A8834">
        <v>8833</v>
      </c>
      <c r="B8834" t="s">
        <v>15001</v>
      </c>
      <c r="C8834" t="s">
        <v>15450</v>
      </c>
    </row>
    <row r="8835" spans="1:3">
      <c r="A8835">
        <v>8834</v>
      </c>
      <c r="B8835" t="s">
        <v>15002</v>
      </c>
      <c r="C8835" t="s">
        <v>15451</v>
      </c>
    </row>
    <row r="8836" spans="1:3">
      <c r="A8836">
        <v>8835</v>
      </c>
      <c r="B8836" t="s">
        <v>15003</v>
      </c>
      <c r="C8836" t="s">
        <v>15452</v>
      </c>
    </row>
    <row r="8837" spans="1:3">
      <c r="A8837">
        <v>8836</v>
      </c>
      <c r="B8837" t="s">
        <v>15004</v>
      </c>
      <c r="C8837" t="s">
        <v>15453</v>
      </c>
    </row>
    <row r="8838" spans="1:3">
      <c r="A8838">
        <v>8837</v>
      </c>
      <c r="B8838" t="s">
        <v>15005</v>
      </c>
      <c r="C8838" t="s">
        <v>15454</v>
      </c>
    </row>
    <row r="8839" spans="1:3">
      <c r="A8839">
        <v>8838</v>
      </c>
      <c r="B8839" t="s">
        <v>15006</v>
      </c>
      <c r="C8839" t="s">
        <v>15455</v>
      </c>
    </row>
    <row r="8840" spans="1:3">
      <c r="A8840">
        <v>8839</v>
      </c>
      <c r="B8840" t="s">
        <v>15007</v>
      </c>
      <c r="C8840" t="s">
        <v>15456</v>
      </c>
    </row>
    <row r="8841" spans="1:3">
      <c r="A8841">
        <v>8840</v>
      </c>
      <c r="B8841" t="s">
        <v>15008</v>
      </c>
      <c r="C8841" t="s">
        <v>15457</v>
      </c>
    </row>
    <row r="8842" spans="1:3">
      <c r="A8842">
        <v>8841</v>
      </c>
      <c r="B8842" t="s">
        <v>15009</v>
      </c>
      <c r="C8842" t="s">
        <v>15458</v>
      </c>
    </row>
    <row r="8843" spans="1:3">
      <c r="A8843">
        <v>8842</v>
      </c>
      <c r="B8843" t="s">
        <v>15010</v>
      </c>
      <c r="C8843" t="s">
        <v>15459</v>
      </c>
    </row>
    <row r="8844" spans="1:3">
      <c r="A8844">
        <v>8843</v>
      </c>
      <c r="B8844" t="s">
        <v>15011</v>
      </c>
      <c r="C8844" t="s">
        <v>15460</v>
      </c>
    </row>
    <row r="8845" spans="1:3">
      <c r="A8845">
        <v>8844</v>
      </c>
      <c r="B8845" t="s">
        <v>15012</v>
      </c>
      <c r="C8845" t="s">
        <v>15461</v>
      </c>
    </row>
    <row r="8846" spans="1:3">
      <c r="A8846">
        <v>8845</v>
      </c>
      <c r="B8846" t="s">
        <v>15013</v>
      </c>
      <c r="C8846" t="s">
        <v>15462</v>
      </c>
    </row>
    <row r="8847" spans="1:3">
      <c r="A8847">
        <v>8846</v>
      </c>
      <c r="B8847" t="s">
        <v>15014</v>
      </c>
      <c r="C8847" t="s">
        <v>15463</v>
      </c>
    </row>
    <row r="8848" spans="1:3">
      <c r="A8848">
        <v>8847</v>
      </c>
      <c r="B8848" t="s">
        <v>15015</v>
      </c>
      <c r="C8848" t="s">
        <v>15464</v>
      </c>
    </row>
    <row r="8849" spans="1:3">
      <c r="A8849">
        <v>8848</v>
      </c>
      <c r="B8849" t="s">
        <v>15016</v>
      </c>
      <c r="C8849" t="s">
        <v>15465</v>
      </c>
    </row>
    <row r="8850" spans="1:3">
      <c r="A8850">
        <v>8849</v>
      </c>
      <c r="B8850" t="s">
        <v>15017</v>
      </c>
      <c r="C8850" t="s">
        <v>15466</v>
      </c>
    </row>
    <row r="8851" spans="1:3">
      <c r="A8851">
        <v>8850</v>
      </c>
      <c r="B8851" t="s">
        <v>15018</v>
      </c>
      <c r="C8851" t="s">
        <v>15467</v>
      </c>
    </row>
    <row r="8852" spans="1:3">
      <c r="A8852">
        <v>8851</v>
      </c>
      <c r="B8852" t="s">
        <v>15019</v>
      </c>
      <c r="C8852" t="s">
        <v>15468</v>
      </c>
    </row>
    <row r="8853" spans="1:3">
      <c r="A8853">
        <v>8852</v>
      </c>
      <c r="B8853" t="s">
        <v>15020</v>
      </c>
      <c r="C8853" t="s">
        <v>15469</v>
      </c>
    </row>
    <row r="8854" spans="1:3">
      <c r="A8854">
        <v>8853</v>
      </c>
      <c r="B8854" t="s">
        <v>15021</v>
      </c>
      <c r="C8854" t="s">
        <v>15470</v>
      </c>
    </row>
    <row r="8855" spans="1:3">
      <c r="A8855">
        <v>8854</v>
      </c>
      <c r="B8855" t="s">
        <v>15022</v>
      </c>
      <c r="C8855" t="s">
        <v>15471</v>
      </c>
    </row>
    <row r="8856" spans="1:3">
      <c r="A8856">
        <v>8855</v>
      </c>
      <c r="B8856" t="s">
        <v>15023</v>
      </c>
      <c r="C8856" t="s">
        <v>15472</v>
      </c>
    </row>
    <row r="8857" spans="1:3">
      <c r="A8857">
        <v>8856</v>
      </c>
      <c r="B8857" t="s">
        <v>15024</v>
      </c>
      <c r="C8857" t="s">
        <v>15473</v>
      </c>
    </row>
    <row r="8858" spans="1:3">
      <c r="A8858">
        <v>8857</v>
      </c>
      <c r="B8858" t="s">
        <v>15025</v>
      </c>
      <c r="C8858" t="s">
        <v>15474</v>
      </c>
    </row>
    <row r="8859" spans="1:3">
      <c r="A8859">
        <v>8858</v>
      </c>
      <c r="B8859" t="s">
        <v>15026</v>
      </c>
      <c r="C8859" t="s">
        <v>15475</v>
      </c>
    </row>
    <row r="8860" spans="1:3">
      <c r="A8860">
        <v>8859</v>
      </c>
      <c r="B8860" t="s">
        <v>15027</v>
      </c>
      <c r="C8860" t="s">
        <v>15476</v>
      </c>
    </row>
    <row r="8861" spans="1:3">
      <c r="A8861">
        <v>8860</v>
      </c>
      <c r="B8861" t="s">
        <v>15028</v>
      </c>
      <c r="C8861" t="s">
        <v>15477</v>
      </c>
    </row>
    <row r="8862" spans="1:3">
      <c r="A8862">
        <v>8861</v>
      </c>
      <c r="B8862" t="s">
        <v>15029</v>
      </c>
      <c r="C8862" t="s">
        <v>15478</v>
      </c>
    </row>
    <row r="8863" spans="1:3">
      <c r="A8863">
        <v>8862</v>
      </c>
      <c r="B8863" t="s">
        <v>15030</v>
      </c>
      <c r="C8863" t="s">
        <v>15479</v>
      </c>
    </row>
    <row r="8864" spans="1:3">
      <c r="A8864">
        <v>8863</v>
      </c>
      <c r="B8864" t="s">
        <v>15031</v>
      </c>
      <c r="C8864" t="s">
        <v>15480</v>
      </c>
    </row>
    <row r="8865" spans="1:3">
      <c r="A8865">
        <v>8864</v>
      </c>
      <c r="B8865" t="s">
        <v>15032</v>
      </c>
      <c r="C8865" t="s">
        <v>15481</v>
      </c>
    </row>
    <row r="8866" spans="1:3">
      <c r="A8866">
        <v>8865</v>
      </c>
      <c r="B8866" t="s">
        <v>15033</v>
      </c>
      <c r="C8866" t="s">
        <v>15482</v>
      </c>
    </row>
    <row r="8867" spans="1:3">
      <c r="A8867">
        <v>8866</v>
      </c>
      <c r="B8867" t="s">
        <v>15034</v>
      </c>
      <c r="C8867" t="s">
        <v>15483</v>
      </c>
    </row>
    <row r="8868" spans="1:3">
      <c r="A8868">
        <v>8867</v>
      </c>
      <c r="B8868" t="s">
        <v>15035</v>
      </c>
      <c r="C8868" t="s">
        <v>15484</v>
      </c>
    </row>
    <row r="8869" spans="1:3">
      <c r="A8869">
        <v>8868</v>
      </c>
      <c r="B8869" t="s">
        <v>15036</v>
      </c>
      <c r="C8869" t="s">
        <v>15485</v>
      </c>
    </row>
    <row r="8870" spans="1:3">
      <c r="A8870">
        <v>8869</v>
      </c>
      <c r="B8870" t="s">
        <v>15037</v>
      </c>
      <c r="C8870" t="s">
        <v>15486</v>
      </c>
    </row>
    <row r="8871" spans="1:3">
      <c r="A8871">
        <v>8870</v>
      </c>
      <c r="B8871" t="s">
        <v>15038</v>
      </c>
      <c r="C8871" t="s">
        <v>15487</v>
      </c>
    </row>
    <row r="8872" spans="1:3">
      <c r="A8872">
        <v>8871</v>
      </c>
      <c r="B8872" t="s">
        <v>15039</v>
      </c>
      <c r="C8872" t="s">
        <v>15488</v>
      </c>
    </row>
    <row r="8873" spans="1:3">
      <c r="A8873">
        <v>8872</v>
      </c>
      <c r="B8873" t="s">
        <v>15040</v>
      </c>
      <c r="C8873" t="s">
        <v>15489</v>
      </c>
    </row>
    <row r="8874" spans="1:3">
      <c r="A8874">
        <v>8873</v>
      </c>
      <c r="B8874" t="s">
        <v>15041</v>
      </c>
      <c r="C8874" t="s">
        <v>15490</v>
      </c>
    </row>
    <row r="8875" spans="1:3">
      <c r="A8875">
        <v>8874</v>
      </c>
      <c r="B8875" t="s">
        <v>15042</v>
      </c>
      <c r="C8875" t="s">
        <v>15491</v>
      </c>
    </row>
    <row r="8876" spans="1:3">
      <c r="A8876">
        <v>8875</v>
      </c>
      <c r="B8876" t="s">
        <v>15043</v>
      </c>
      <c r="C8876" t="s">
        <v>15492</v>
      </c>
    </row>
    <row r="8877" spans="1:3">
      <c r="A8877">
        <v>8876</v>
      </c>
      <c r="B8877" t="s">
        <v>15044</v>
      </c>
      <c r="C8877" t="s">
        <v>15493</v>
      </c>
    </row>
    <row r="8878" spans="1:3">
      <c r="A8878">
        <v>8877</v>
      </c>
      <c r="B8878" t="s">
        <v>15045</v>
      </c>
      <c r="C8878" t="s">
        <v>15494</v>
      </c>
    </row>
    <row r="8879" spans="1:3">
      <c r="A8879">
        <v>8878</v>
      </c>
      <c r="B8879" t="s">
        <v>15046</v>
      </c>
      <c r="C8879" t="s">
        <v>15495</v>
      </c>
    </row>
    <row r="8880" spans="1:3">
      <c r="A8880">
        <v>8879</v>
      </c>
      <c r="B8880" t="s">
        <v>15047</v>
      </c>
      <c r="C8880" t="s">
        <v>15496</v>
      </c>
    </row>
    <row r="8881" spans="1:3">
      <c r="A8881">
        <v>8880</v>
      </c>
      <c r="B8881" t="s">
        <v>15048</v>
      </c>
      <c r="C8881" t="s">
        <v>15497</v>
      </c>
    </row>
    <row r="8882" spans="1:3">
      <c r="A8882">
        <v>8881</v>
      </c>
      <c r="B8882" t="s">
        <v>15049</v>
      </c>
      <c r="C8882" t="s">
        <v>15498</v>
      </c>
    </row>
    <row r="8883" spans="1:3">
      <c r="A8883">
        <v>8882</v>
      </c>
      <c r="B8883" t="s">
        <v>15050</v>
      </c>
      <c r="C8883" t="s">
        <v>15499</v>
      </c>
    </row>
    <row r="8884" spans="1:3">
      <c r="A8884">
        <v>8883</v>
      </c>
      <c r="B8884" t="s">
        <v>15051</v>
      </c>
      <c r="C8884" t="s">
        <v>15500</v>
      </c>
    </row>
    <row r="8885" spans="1:3">
      <c r="A8885">
        <v>8884</v>
      </c>
      <c r="B8885" t="s">
        <v>15052</v>
      </c>
      <c r="C8885" t="s">
        <v>15501</v>
      </c>
    </row>
    <row r="8886" spans="1:3">
      <c r="A8886">
        <v>8885</v>
      </c>
      <c r="B8886" t="s">
        <v>15053</v>
      </c>
      <c r="C8886" t="s">
        <v>15502</v>
      </c>
    </row>
    <row r="8887" spans="1:3">
      <c r="A8887">
        <v>8886</v>
      </c>
      <c r="B8887" t="s">
        <v>15054</v>
      </c>
      <c r="C8887" t="s">
        <v>15503</v>
      </c>
    </row>
    <row r="8888" spans="1:3">
      <c r="A8888">
        <v>8887</v>
      </c>
      <c r="B8888" t="s">
        <v>15055</v>
      </c>
      <c r="C8888" t="s">
        <v>15504</v>
      </c>
    </row>
    <row r="8889" spans="1:3">
      <c r="A8889">
        <v>8888</v>
      </c>
      <c r="B8889" t="s">
        <v>15056</v>
      </c>
      <c r="C8889" t="s">
        <v>15505</v>
      </c>
    </row>
    <row r="8890" spans="1:3">
      <c r="A8890">
        <v>8889</v>
      </c>
      <c r="B8890" t="s">
        <v>15057</v>
      </c>
      <c r="C8890" t="s">
        <v>15506</v>
      </c>
    </row>
    <row r="8891" spans="1:3">
      <c r="A8891">
        <v>8890</v>
      </c>
      <c r="B8891" t="s">
        <v>15058</v>
      </c>
      <c r="C8891" t="s">
        <v>15507</v>
      </c>
    </row>
    <row r="8892" spans="1:3">
      <c r="A8892">
        <v>8891</v>
      </c>
      <c r="B8892" t="s">
        <v>15059</v>
      </c>
      <c r="C8892" t="s">
        <v>15508</v>
      </c>
    </row>
    <row r="8893" spans="1:3">
      <c r="A8893">
        <v>8892</v>
      </c>
      <c r="B8893" t="s">
        <v>15060</v>
      </c>
      <c r="C8893" t="s">
        <v>15509</v>
      </c>
    </row>
    <row r="8894" spans="1:3">
      <c r="A8894">
        <v>8893</v>
      </c>
      <c r="B8894" t="s">
        <v>15061</v>
      </c>
      <c r="C8894" t="s">
        <v>15510</v>
      </c>
    </row>
    <row r="8895" spans="1:3">
      <c r="A8895">
        <v>8894</v>
      </c>
      <c r="B8895" t="s">
        <v>15062</v>
      </c>
      <c r="C8895" t="s">
        <v>15511</v>
      </c>
    </row>
    <row r="8896" spans="1:3">
      <c r="A8896">
        <v>8895</v>
      </c>
      <c r="B8896" t="s">
        <v>15063</v>
      </c>
      <c r="C8896" t="s">
        <v>15512</v>
      </c>
    </row>
    <row r="8897" spans="1:3">
      <c r="A8897">
        <v>8896</v>
      </c>
      <c r="B8897" t="s">
        <v>15064</v>
      </c>
      <c r="C8897" t="s">
        <v>15513</v>
      </c>
    </row>
    <row r="8898" spans="1:3">
      <c r="A8898">
        <v>8897</v>
      </c>
      <c r="B8898" t="s">
        <v>15065</v>
      </c>
      <c r="C8898" t="s">
        <v>15514</v>
      </c>
    </row>
    <row r="8899" spans="1:3">
      <c r="A8899">
        <v>8898</v>
      </c>
      <c r="B8899" t="s">
        <v>15066</v>
      </c>
      <c r="C8899" t="s">
        <v>15515</v>
      </c>
    </row>
    <row r="8900" spans="1:3">
      <c r="A8900">
        <v>8899</v>
      </c>
      <c r="B8900" t="s">
        <v>15067</v>
      </c>
      <c r="C8900" t="s">
        <v>15516</v>
      </c>
    </row>
    <row r="8901" spans="1:3">
      <c r="A8901">
        <v>8900</v>
      </c>
      <c r="B8901" t="s">
        <v>15068</v>
      </c>
      <c r="C8901" t="s">
        <v>15517</v>
      </c>
    </row>
    <row r="8902" spans="1:3">
      <c r="A8902">
        <v>8901</v>
      </c>
      <c r="B8902" t="s">
        <v>15069</v>
      </c>
      <c r="C8902" t="s">
        <v>15518</v>
      </c>
    </row>
    <row r="8903" spans="1:3">
      <c r="A8903">
        <v>8902</v>
      </c>
      <c r="B8903" t="s">
        <v>15070</v>
      </c>
      <c r="C8903" t="s">
        <v>15519</v>
      </c>
    </row>
    <row r="8904" spans="1:3">
      <c r="A8904">
        <v>8903</v>
      </c>
      <c r="B8904" t="s">
        <v>15071</v>
      </c>
      <c r="C8904" t="s">
        <v>15520</v>
      </c>
    </row>
    <row r="8905" spans="1:3">
      <c r="A8905">
        <v>8904</v>
      </c>
      <c r="B8905" t="s">
        <v>15072</v>
      </c>
      <c r="C8905" t="s">
        <v>15521</v>
      </c>
    </row>
    <row r="8906" spans="1:3">
      <c r="A8906">
        <v>8905</v>
      </c>
      <c r="B8906" t="s">
        <v>15073</v>
      </c>
      <c r="C8906" t="s">
        <v>15522</v>
      </c>
    </row>
    <row r="8907" spans="1:3">
      <c r="A8907">
        <v>8906</v>
      </c>
      <c r="B8907" t="s">
        <v>15074</v>
      </c>
      <c r="C8907" t="s">
        <v>15523</v>
      </c>
    </row>
    <row r="8908" spans="1:3">
      <c r="A8908">
        <v>8907</v>
      </c>
      <c r="B8908" t="s">
        <v>15075</v>
      </c>
      <c r="C8908" t="s">
        <v>15524</v>
      </c>
    </row>
    <row r="8909" spans="1:3">
      <c r="A8909">
        <v>8908</v>
      </c>
      <c r="B8909" t="s">
        <v>15076</v>
      </c>
      <c r="C8909" t="s">
        <v>15525</v>
      </c>
    </row>
    <row r="8910" spans="1:3">
      <c r="A8910">
        <v>8909</v>
      </c>
      <c r="B8910" t="s">
        <v>15077</v>
      </c>
      <c r="C8910" t="s">
        <v>15526</v>
      </c>
    </row>
    <row r="8911" spans="1:3">
      <c r="A8911">
        <v>8910</v>
      </c>
      <c r="B8911" t="s">
        <v>15078</v>
      </c>
      <c r="C8911" t="s">
        <v>15527</v>
      </c>
    </row>
    <row r="8912" spans="1:3">
      <c r="A8912">
        <v>8911</v>
      </c>
      <c r="B8912" t="s">
        <v>15079</v>
      </c>
      <c r="C8912" t="s">
        <v>15528</v>
      </c>
    </row>
    <row r="8913" spans="1:3">
      <c r="A8913">
        <v>8912</v>
      </c>
      <c r="B8913" t="s">
        <v>15080</v>
      </c>
      <c r="C8913" t="s">
        <v>15529</v>
      </c>
    </row>
    <row r="8914" spans="1:3">
      <c r="A8914">
        <v>8913</v>
      </c>
      <c r="B8914" t="s">
        <v>15081</v>
      </c>
      <c r="C8914" t="s">
        <v>15530</v>
      </c>
    </row>
    <row r="8915" spans="1:3">
      <c r="A8915">
        <v>8914</v>
      </c>
      <c r="B8915" t="s">
        <v>15082</v>
      </c>
      <c r="C8915" t="s">
        <v>15531</v>
      </c>
    </row>
    <row r="8916" spans="1:3">
      <c r="A8916">
        <v>8915</v>
      </c>
      <c r="B8916" t="s">
        <v>15083</v>
      </c>
      <c r="C8916" t="s">
        <v>15532</v>
      </c>
    </row>
    <row r="8917" spans="1:3">
      <c r="A8917">
        <v>8916</v>
      </c>
      <c r="B8917" t="s">
        <v>15084</v>
      </c>
      <c r="C8917" t="s">
        <v>15533</v>
      </c>
    </row>
    <row r="8918" spans="1:3">
      <c r="A8918">
        <v>8917</v>
      </c>
      <c r="B8918" t="s">
        <v>15085</v>
      </c>
      <c r="C8918" t="s">
        <v>15534</v>
      </c>
    </row>
    <row r="8919" spans="1:3">
      <c r="A8919">
        <v>8918</v>
      </c>
      <c r="B8919" t="s">
        <v>15086</v>
      </c>
      <c r="C8919" t="s">
        <v>15535</v>
      </c>
    </row>
    <row r="8920" spans="1:3">
      <c r="A8920">
        <v>8919</v>
      </c>
      <c r="B8920" t="s">
        <v>15087</v>
      </c>
      <c r="C8920" t="s">
        <v>15536</v>
      </c>
    </row>
    <row r="8921" spans="1:3">
      <c r="A8921">
        <v>8920</v>
      </c>
      <c r="B8921" t="s">
        <v>15088</v>
      </c>
      <c r="C8921" t="s">
        <v>15537</v>
      </c>
    </row>
    <row r="8922" spans="1:3">
      <c r="A8922">
        <v>8921</v>
      </c>
      <c r="B8922" t="s">
        <v>15089</v>
      </c>
      <c r="C8922" t="s">
        <v>15538</v>
      </c>
    </row>
    <row r="8923" spans="1:3">
      <c r="A8923">
        <v>8922</v>
      </c>
      <c r="B8923" t="s">
        <v>15090</v>
      </c>
      <c r="C8923" t="s">
        <v>15539</v>
      </c>
    </row>
    <row r="8924" spans="1:3">
      <c r="A8924">
        <v>8923</v>
      </c>
      <c r="B8924" t="s">
        <v>15091</v>
      </c>
      <c r="C8924" t="s">
        <v>15540</v>
      </c>
    </row>
    <row r="8925" spans="1:3">
      <c r="A8925">
        <v>8924</v>
      </c>
      <c r="B8925" t="s">
        <v>15092</v>
      </c>
      <c r="C8925" t="s">
        <v>15541</v>
      </c>
    </row>
    <row r="8926" spans="1:3">
      <c r="A8926">
        <v>8925</v>
      </c>
      <c r="B8926" t="s">
        <v>15093</v>
      </c>
      <c r="C8926" t="s">
        <v>15542</v>
      </c>
    </row>
    <row r="8927" spans="1:3">
      <c r="A8927">
        <v>8926</v>
      </c>
      <c r="B8927" t="s">
        <v>15094</v>
      </c>
      <c r="C8927" t="s">
        <v>15543</v>
      </c>
    </row>
    <row r="8928" spans="1:3">
      <c r="A8928">
        <v>8927</v>
      </c>
      <c r="B8928" t="s">
        <v>15095</v>
      </c>
      <c r="C8928" t="s">
        <v>15729</v>
      </c>
    </row>
    <row r="8929" spans="1:3">
      <c r="A8929">
        <v>8928</v>
      </c>
      <c r="B8929" t="s">
        <v>15096</v>
      </c>
      <c r="C8929" t="s">
        <v>15730</v>
      </c>
    </row>
    <row r="8930" spans="1:3">
      <c r="A8930">
        <v>8929</v>
      </c>
      <c r="B8930" t="s">
        <v>15097</v>
      </c>
      <c r="C8930" t="s">
        <v>15731</v>
      </c>
    </row>
    <row r="8931" spans="1:3">
      <c r="A8931">
        <v>8930</v>
      </c>
      <c r="B8931" t="s">
        <v>15098</v>
      </c>
      <c r="C8931" t="s">
        <v>15732</v>
      </c>
    </row>
    <row r="8932" spans="1:3">
      <c r="A8932">
        <v>8931</v>
      </c>
      <c r="B8932" t="s">
        <v>15099</v>
      </c>
      <c r="C8932" t="s">
        <v>15733</v>
      </c>
    </row>
    <row r="8933" spans="1:3">
      <c r="A8933">
        <v>8932</v>
      </c>
      <c r="B8933" t="s">
        <v>15100</v>
      </c>
      <c r="C8933" t="s">
        <v>15734</v>
      </c>
    </row>
    <row r="8934" spans="1:3">
      <c r="A8934">
        <v>8933</v>
      </c>
      <c r="B8934" t="s">
        <v>15101</v>
      </c>
      <c r="C8934" t="s">
        <v>15735</v>
      </c>
    </row>
    <row r="8935" spans="1:3">
      <c r="A8935">
        <v>8934</v>
      </c>
      <c r="B8935" t="s">
        <v>15102</v>
      </c>
      <c r="C8935" t="s">
        <v>15736</v>
      </c>
    </row>
    <row r="8936" spans="1:3">
      <c r="A8936">
        <v>8935</v>
      </c>
      <c r="B8936" t="s">
        <v>15103</v>
      </c>
      <c r="C8936" t="s">
        <v>15737</v>
      </c>
    </row>
    <row r="8937" spans="1:3">
      <c r="A8937">
        <v>8936</v>
      </c>
      <c r="B8937" t="s">
        <v>15104</v>
      </c>
      <c r="C8937" t="s">
        <v>15738</v>
      </c>
    </row>
    <row r="8938" spans="1:3">
      <c r="A8938">
        <v>8937</v>
      </c>
      <c r="B8938" t="s">
        <v>15105</v>
      </c>
      <c r="C8938" t="s">
        <v>15739</v>
      </c>
    </row>
    <row r="8939" spans="1:3">
      <c r="A8939">
        <v>8938</v>
      </c>
      <c r="B8939" t="s">
        <v>15106</v>
      </c>
      <c r="C8939" t="s">
        <v>15740</v>
      </c>
    </row>
    <row r="8940" spans="1:3">
      <c r="A8940">
        <v>8939</v>
      </c>
      <c r="B8940" t="s">
        <v>15107</v>
      </c>
      <c r="C8940" t="s">
        <v>15741</v>
      </c>
    </row>
    <row r="8941" spans="1:3">
      <c r="A8941">
        <v>8940</v>
      </c>
      <c r="B8941" t="s">
        <v>15108</v>
      </c>
      <c r="C8941" t="s">
        <v>15742</v>
      </c>
    </row>
    <row r="8942" spans="1:3">
      <c r="A8942">
        <v>8941</v>
      </c>
      <c r="B8942" t="s">
        <v>15109</v>
      </c>
      <c r="C8942" t="s">
        <v>15743</v>
      </c>
    </row>
    <row r="8943" spans="1:3">
      <c r="A8943">
        <v>8942</v>
      </c>
      <c r="B8943" t="s">
        <v>15110</v>
      </c>
      <c r="C8943" t="s">
        <v>15744</v>
      </c>
    </row>
    <row r="8944" spans="1:3">
      <c r="A8944">
        <v>8943</v>
      </c>
      <c r="B8944" t="s">
        <v>15111</v>
      </c>
      <c r="C8944" t="s">
        <v>15745</v>
      </c>
    </row>
    <row r="8945" spans="1:3">
      <c r="A8945">
        <v>8944</v>
      </c>
      <c r="B8945" t="s">
        <v>15112</v>
      </c>
      <c r="C8945" t="s">
        <v>15746</v>
      </c>
    </row>
    <row r="8946" spans="1:3">
      <c r="A8946">
        <v>8945</v>
      </c>
      <c r="B8946" t="s">
        <v>15113</v>
      </c>
      <c r="C8946" t="s">
        <v>15747</v>
      </c>
    </row>
    <row r="8947" spans="1:3">
      <c r="A8947">
        <v>8946</v>
      </c>
      <c r="B8947" t="s">
        <v>15114</v>
      </c>
      <c r="C8947" t="s">
        <v>15748</v>
      </c>
    </row>
    <row r="8948" spans="1:3">
      <c r="A8948">
        <v>8947</v>
      </c>
      <c r="B8948" t="s">
        <v>15115</v>
      </c>
      <c r="C8948" t="s">
        <v>15749</v>
      </c>
    </row>
    <row r="8949" spans="1:3">
      <c r="A8949">
        <v>8948</v>
      </c>
      <c r="B8949" t="s">
        <v>15116</v>
      </c>
      <c r="C8949" t="s">
        <v>15750</v>
      </c>
    </row>
    <row r="8950" spans="1:3">
      <c r="A8950">
        <v>8949</v>
      </c>
      <c r="B8950" t="s">
        <v>15117</v>
      </c>
      <c r="C8950" t="s">
        <v>15751</v>
      </c>
    </row>
    <row r="8951" spans="1:3">
      <c r="A8951">
        <v>8950</v>
      </c>
      <c r="B8951" t="s">
        <v>15118</v>
      </c>
      <c r="C8951" t="s">
        <v>15752</v>
      </c>
    </row>
    <row r="8952" spans="1:3">
      <c r="A8952">
        <v>8951</v>
      </c>
      <c r="B8952" t="s">
        <v>15119</v>
      </c>
      <c r="C8952" t="s">
        <v>15753</v>
      </c>
    </row>
    <row r="8953" spans="1:3">
      <c r="A8953">
        <v>8952</v>
      </c>
      <c r="B8953" t="s">
        <v>15120</v>
      </c>
      <c r="C8953" t="s">
        <v>15754</v>
      </c>
    </row>
    <row r="8954" spans="1:3">
      <c r="A8954">
        <v>8953</v>
      </c>
      <c r="B8954" t="s">
        <v>15121</v>
      </c>
      <c r="C8954" t="s">
        <v>15755</v>
      </c>
    </row>
    <row r="8955" spans="1:3">
      <c r="A8955">
        <v>8954</v>
      </c>
      <c r="B8955" t="s">
        <v>15122</v>
      </c>
      <c r="C8955" t="s">
        <v>15756</v>
      </c>
    </row>
    <row r="8956" spans="1:3">
      <c r="A8956">
        <v>8955</v>
      </c>
      <c r="B8956" t="s">
        <v>15123</v>
      </c>
      <c r="C8956" t="s">
        <v>15757</v>
      </c>
    </row>
    <row r="8957" spans="1:3">
      <c r="A8957">
        <v>8956</v>
      </c>
      <c r="B8957" t="s">
        <v>15124</v>
      </c>
      <c r="C8957" t="s">
        <v>15758</v>
      </c>
    </row>
    <row r="8958" spans="1:3">
      <c r="A8958">
        <v>8957</v>
      </c>
      <c r="B8958" t="s">
        <v>15125</v>
      </c>
      <c r="C8958" t="s">
        <v>15759</v>
      </c>
    </row>
    <row r="8959" spans="1:3">
      <c r="A8959">
        <v>8958</v>
      </c>
      <c r="B8959" t="s">
        <v>15126</v>
      </c>
      <c r="C8959" t="s">
        <v>15760</v>
      </c>
    </row>
    <row r="8960" spans="1:3">
      <c r="A8960">
        <v>8959</v>
      </c>
      <c r="B8960" t="s">
        <v>15127</v>
      </c>
      <c r="C8960" t="s">
        <v>15761</v>
      </c>
    </row>
    <row r="8961" spans="1:3">
      <c r="A8961">
        <v>8960</v>
      </c>
      <c r="B8961" t="s">
        <v>15128</v>
      </c>
      <c r="C8961" t="s">
        <v>15762</v>
      </c>
    </row>
    <row r="8962" spans="1:3">
      <c r="A8962">
        <v>8961</v>
      </c>
      <c r="B8962" t="s">
        <v>15129</v>
      </c>
      <c r="C8962" t="s">
        <v>15763</v>
      </c>
    </row>
    <row r="8963" spans="1:3">
      <c r="A8963">
        <v>8962</v>
      </c>
      <c r="B8963" t="s">
        <v>15130</v>
      </c>
      <c r="C8963" t="s">
        <v>15764</v>
      </c>
    </row>
    <row r="8964" spans="1:3">
      <c r="A8964">
        <v>8963</v>
      </c>
      <c r="B8964" t="s">
        <v>15131</v>
      </c>
      <c r="C8964" t="s">
        <v>15765</v>
      </c>
    </row>
    <row r="8965" spans="1:3">
      <c r="A8965">
        <v>8964</v>
      </c>
      <c r="B8965" t="s">
        <v>15132</v>
      </c>
      <c r="C8965" t="s">
        <v>15766</v>
      </c>
    </row>
    <row r="8966" spans="1:3">
      <c r="A8966">
        <v>8965</v>
      </c>
      <c r="B8966" t="s">
        <v>15133</v>
      </c>
      <c r="C8966" t="s">
        <v>15767</v>
      </c>
    </row>
    <row r="8967" spans="1:3">
      <c r="A8967">
        <v>8966</v>
      </c>
      <c r="B8967" t="s">
        <v>15134</v>
      </c>
      <c r="C8967" t="s">
        <v>15768</v>
      </c>
    </row>
    <row r="8968" spans="1:3">
      <c r="A8968">
        <v>8967</v>
      </c>
      <c r="B8968" t="s">
        <v>15135</v>
      </c>
      <c r="C8968" t="s">
        <v>15769</v>
      </c>
    </row>
    <row r="8969" spans="1:3">
      <c r="A8969">
        <v>8968</v>
      </c>
      <c r="B8969" t="s">
        <v>15136</v>
      </c>
      <c r="C8969" t="s">
        <v>15770</v>
      </c>
    </row>
    <row r="8970" spans="1:3">
      <c r="A8970">
        <v>8969</v>
      </c>
      <c r="B8970" t="s">
        <v>15137</v>
      </c>
      <c r="C8970" t="s">
        <v>15771</v>
      </c>
    </row>
    <row r="8971" spans="1:3">
      <c r="A8971">
        <v>8970</v>
      </c>
      <c r="B8971" t="s">
        <v>15138</v>
      </c>
      <c r="C8971" t="s">
        <v>15772</v>
      </c>
    </row>
    <row r="8972" spans="1:3">
      <c r="A8972">
        <v>8971</v>
      </c>
      <c r="B8972" t="s">
        <v>15139</v>
      </c>
      <c r="C8972" t="s">
        <v>15773</v>
      </c>
    </row>
    <row r="8973" spans="1:3">
      <c r="A8973">
        <v>8972</v>
      </c>
      <c r="B8973" t="s">
        <v>15140</v>
      </c>
      <c r="C8973" t="s">
        <v>15544</v>
      </c>
    </row>
    <row r="8974" spans="1:3">
      <c r="A8974">
        <v>8973</v>
      </c>
      <c r="B8974" t="s">
        <v>15141</v>
      </c>
      <c r="C8974" t="s">
        <v>15545</v>
      </c>
    </row>
    <row r="8975" spans="1:3">
      <c r="A8975">
        <v>8974</v>
      </c>
      <c r="B8975" t="s">
        <v>15142</v>
      </c>
      <c r="C8975" t="s">
        <v>15546</v>
      </c>
    </row>
    <row r="8976" spans="1:3">
      <c r="A8976">
        <v>8975</v>
      </c>
      <c r="B8976" t="s">
        <v>15143</v>
      </c>
      <c r="C8976" t="s">
        <v>15547</v>
      </c>
    </row>
    <row r="8977" spans="1:3">
      <c r="A8977">
        <v>8976</v>
      </c>
      <c r="B8977" t="s">
        <v>15144</v>
      </c>
      <c r="C8977" t="s">
        <v>15548</v>
      </c>
    </row>
    <row r="8978" spans="1:3">
      <c r="A8978">
        <v>8977</v>
      </c>
      <c r="B8978" t="s">
        <v>15145</v>
      </c>
      <c r="C8978" t="s">
        <v>15549</v>
      </c>
    </row>
    <row r="8979" spans="1:3">
      <c r="A8979">
        <v>8978</v>
      </c>
      <c r="B8979" t="s">
        <v>15146</v>
      </c>
      <c r="C8979" t="s">
        <v>15550</v>
      </c>
    </row>
    <row r="8980" spans="1:3">
      <c r="A8980">
        <v>8979</v>
      </c>
      <c r="B8980" t="s">
        <v>15147</v>
      </c>
      <c r="C8980" t="s">
        <v>15551</v>
      </c>
    </row>
    <row r="8981" spans="1:3">
      <c r="A8981">
        <v>8980</v>
      </c>
      <c r="B8981" t="s">
        <v>15148</v>
      </c>
      <c r="C8981" t="s">
        <v>15552</v>
      </c>
    </row>
    <row r="8982" spans="1:3">
      <c r="A8982">
        <v>8981</v>
      </c>
      <c r="B8982" t="s">
        <v>15149</v>
      </c>
      <c r="C8982" t="s">
        <v>15553</v>
      </c>
    </row>
    <row r="8983" spans="1:3">
      <c r="A8983">
        <v>8982</v>
      </c>
      <c r="B8983" t="s">
        <v>15150</v>
      </c>
      <c r="C8983" t="s">
        <v>15554</v>
      </c>
    </row>
    <row r="8984" spans="1:3">
      <c r="A8984">
        <v>8983</v>
      </c>
      <c r="B8984" t="s">
        <v>15151</v>
      </c>
      <c r="C8984" t="s">
        <v>15555</v>
      </c>
    </row>
    <row r="8985" spans="1:3">
      <c r="A8985">
        <v>8984</v>
      </c>
      <c r="B8985" t="s">
        <v>15152</v>
      </c>
      <c r="C8985" t="s">
        <v>15556</v>
      </c>
    </row>
    <row r="8986" spans="1:3">
      <c r="A8986">
        <v>8985</v>
      </c>
      <c r="B8986" t="s">
        <v>15153</v>
      </c>
      <c r="C8986" t="s">
        <v>15557</v>
      </c>
    </row>
    <row r="8987" spans="1:3">
      <c r="A8987">
        <v>8986</v>
      </c>
      <c r="B8987" t="s">
        <v>15154</v>
      </c>
      <c r="C8987" t="s">
        <v>15558</v>
      </c>
    </row>
    <row r="8988" spans="1:3">
      <c r="A8988">
        <v>8987</v>
      </c>
      <c r="B8988" t="s">
        <v>15155</v>
      </c>
      <c r="C8988" t="s">
        <v>15559</v>
      </c>
    </row>
    <row r="8989" spans="1:3">
      <c r="A8989">
        <v>8988</v>
      </c>
      <c r="B8989" t="s">
        <v>15156</v>
      </c>
      <c r="C8989" t="s">
        <v>15560</v>
      </c>
    </row>
    <row r="8990" spans="1:3">
      <c r="A8990">
        <v>8989</v>
      </c>
      <c r="B8990" t="s">
        <v>15157</v>
      </c>
      <c r="C8990" t="s">
        <v>15561</v>
      </c>
    </row>
    <row r="8991" spans="1:3">
      <c r="A8991">
        <v>8990</v>
      </c>
      <c r="B8991" t="s">
        <v>15158</v>
      </c>
      <c r="C8991" t="s">
        <v>15562</v>
      </c>
    </row>
    <row r="8992" spans="1:3">
      <c r="A8992">
        <v>8991</v>
      </c>
      <c r="B8992" t="s">
        <v>15159</v>
      </c>
      <c r="C8992" t="s">
        <v>15563</v>
      </c>
    </row>
    <row r="8993" spans="1:3">
      <c r="A8993">
        <v>8992</v>
      </c>
      <c r="B8993" t="s">
        <v>15160</v>
      </c>
      <c r="C8993" t="s">
        <v>15564</v>
      </c>
    </row>
    <row r="8994" spans="1:3">
      <c r="A8994">
        <v>8993</v>
      </c>
      <c r="B8994" t="s">
        <v>15161</v>
      </c>
      <c r="C8994" t="s">
        <v>15565</v>
      </c>
    </row>
    <row r="8995" spans="1:3">
      <c r="A8995">
        <v>8994</v>
      </c>
      <c r="B8995" t="s">
        <v>15162</v>
      </c>
      <c r="C8995" t="s">
        <v>15566</v>
      </c>
    </row>
    <row r="8996" spans="1:3">
      <c r="A8996">
        <v>8995</v>
      </c>
      <c r="B8996" t="s">
        <v>15163</v>
      </c>
      <c r="C8996" t="s">
        <v>15567</v>
      </c>
    </row>
    <row r="8997" spans="1:3">
      <c r="A8997">
        <v>8996</v>
      </c>
      <c r="B8997" t="s">
        <v>15164</v>
      </c>
      <c r="C8997" t="s">
        <v>15568</v>
      </c>
    </row>
    <row r="8998" spans="1:3">
      <c r="A8998">
        <v>8997</v>
      </c>
      <c r="B8998" t="s">
        <v>15165</v>
      </c>
      <c r="C8998" t="s">
        <v>15569</v>
      </c>
    </row>
    <row r="8999" spans="1:3">
      <c r="A8999">
        <v>8998</v>
      </c>
      <c r="B8999" t="s">
        <v>15166</v>
      </c>
      <c r="C8999" t="s">
        <v>15570</v>
      </c>
    </row>
    <row r="9000" spans="1:3">
      <c r="A9000">
        <v>8999</v>
      </c>
      <c r="B9000" t="s">
        <v>15167</v>
      </c>
      <c r="C9000" t="s">
        <v>15571</v>
      </c>
    </row>
    <row r="9001" spans="1:3">
      <c r="A9001">
        <v>9000</v>
      </c>
      <c r="B9001" t="s">
        <v>15168</v>
      </c>
      <c r="C9001" t="s">
        <v>15572</v>
      </c>
    </row>
    <row r="9002" spans="1:3">
      <c r="A9002">
        <v>9001</v>
      </c>
      <c r="B9002" t="s">
        <v>15169</v>
      </c>
      <c r="C9002" t="s">
        <v>15573</v>
      </c>
    </row>
    <row r="9003" spans="1:3">
      <c r="A9003">
        <v>9002</v>
      </c>
      <c r="B9003" t="s">
        <v>15170</v>
      </c>
      <c r="C9003" t="s">
        <v>15574</v>
      </c>
    </row>
    <row r="9004" spans="1:3">
      <c r="A9004">
        <v>9003</v>
      </c>
      <c r="B9004" t="s">
        <v>15171</v>
      </c>
      <c r="C9004" t="s">
        <v>15575</v>
      </c>
    </row>
    <row r="9005" spans="1:3">
      <c r="A9005">
        <v>9004</v>
      </c>
      <c r="B9005" t="s">
        <v>15172</v>
      </c>
      <c r="C9005" t="s">
        <v>15576</v>
      </c>
    </row>
    <row r="9006" spans="1:3">
      <c r="A9006">
        <v>9005</v>
      </c>
      <c r="B9006" t="s">
        <v>15173</v>
      </c>
      <c r="C9006" t="s">
        <v>15577</v>
      </c>
    </row>
    <row r="9007" spans="1:3">
      <c r="A9007">
        <v>9006</v>
      </c>
      <c r="B9007" t="s">
        <v>15174</v>
      </c>
      <c r="C9007" t="s">
        <v>15578</v>
      </c>
    </row>
    <row r="9008" spans="1:3">
      <c r="A9008">
        <v>9007</v>
      </c>
      <c r="B9008" t="s">
        <v>15175</v>
      </c>
      <c r="C9008" t="s">
        <v>15579</v>
      </c>
    </row>
    <row r="9009" spans="1:3">
      <c r="A9009">
        <v>9008</v>
      </c>
      <c r="B9009" t="s">
        <v>15176</v>
      </c>
      <c r="C9009" t="s">
        <v>15580</v>
      </c>
    </row>
    <row r="9010" spans="1:3">
      <c r="A9010">
        <v>9009</v>
      </c>
      <c r="B9010" t="s">
        <v>15177</v>
      </c>
      <c r="C9010" t="s">
        <v>15581</v>
      </c>
    </row>
    <row r="9011" spans="1:3">
      <c r="A9011">
        <v>9010</v>
      </c>
      <c r="B9011" t="s">
        <v>15178</v>
      </c>
      <c r="C9011" t="s">
        <v>15582</v>
      </c>
    </row>
    <row r="9012" spans="1:3">
      <c r="A9012">
        <v>9011</v>
      </c>
      <c r="B9012" t="s">
        <v>15179</v>
      </c>
      <c r="C9012" t="s">
        <v>15583</v>
      </c>
    </row>
    <row r="9013" spans="1:3">
      <c r="A9013">
        <v>9012</v>
      </c>
      <c r="B9013" t="s">
        <v>15180</v>
      </c>
      <c r="C9013" t="s">
        <v>15584</v>
      </c>
    </row>
    <row r="9014" spans="1:3">
      <c r="A9014">
        <v>9013</v>
      </c>
      <c r="B9014" t="s">
        <v>15181</v>
      </c>
      <c r="C9014" t="s">
        <v>15585</v>
      </c>
    </row>
    <row r="9015" spans="1:3">
      <c r="A9015">
        <v>9014</v>
      </c>
      <c r="B9015" t="s">
        <v>15182</v>
      </c>
      <c r="C9015" t="s">
        <v>15586</v>
      </c>
    </row>
    <row r="9016" spans="1:3">
      <c r="A9016">
        <v>9015</v>
      </c>
      <c r="B9016" t="s">
        <v>15183</v>
      </c>
      <c r="C9016" t="s">
        <v>15587</v>
      </c>
    </row>
    <row r="9017" spans="1:3">
      <c r="A9017">
        <v>9016</v>
      </c>
      <c r="B9017" t="s">
        <v>15184</v>
      </c>
      <c r="C9017" t="s">
        <v>15588</v>
      </c>
    </row>
    <row r="9018" spans="1:3">
      <c r="A9018">
        <v>9017</v>
      </c>
      <c r="B9018" t="s">
        <v>15185</v>
      </c>
      <c r="C9018" t="s">
        <v>16218</v>
      </c>
    </row>
    <row r="9019" spans="1:3">
      <c r="A9019">
        <v>9018</v>
      </c>
      <c r="B9019" t="s">
        <v>15186</v>
      </c>
      <c r="C9019" t="s">
        <v>16219</v>
      </c>
    </row>
    <row r="9020" spans="1:3">
      <c r="A9020">
        <v>9019</v>
      </c>
      <c r="B9020" t="s">
        <v>15187</v>
      </c>
      <c r="C9020" t="s">
        <v>16220</v>
      </c>
    </row>
    <row r="9021" spans="1:3">
      <c r="A9021">
        <v>9020</v>
      </c>
      <c r="B9021" t="s">
        <v>15188</v>
      </c>
      <c r="C9021" t="s">
        <v>16221</v>
      </c>
    </row>
    <row r="9022" spans="1:3">
      <c r="A9022">
        <v>9021</v>
      </c>
      <c r="B9022" t="s">
        <v>15189</v>
      </c>
      <c r="C9022" t="s">
        <v>16222</v>
      </c>
    </row>
    <row r="9023" spans="1:3">
      <c r="A9023">
        <v>9022</v>
      </c>
      <c r="B9023" t="s">
        <v>15190</v>
      </c>
      <c r="C9023" t="s">
        <v>16223</v>
      </c>
    </row>
    <row r="9024" spans="1:3">
      <c r="A9024">
        <v>9023</v>
      </c>
      <c r="B9024" t="s">
        <v>15191</v>
      </c>
      <c r="C9024" t="s">
        <v>16224</v>
      </c>
    </row>
    <row r="9025" spans="1:3">
      <c r="A9025">
        <v>9024</v>
      </c>
      <c r="B9025" t="s">
        <v>15192</v>
      </c>
      <c r="C9025" t="s">
        <v>16225</v>
      </c>
    </row>
    <row r="9026" spans="1:3">
      <c r="A9026">
        <v>9025</v>
      </c>
      <c r="B9026" t="s">
        <v>15193</v>
      </c>
      <c r="C9026" t="s">
        <v>16226</v>
      </c>
    </row>
    <row r="9027" spans="1:3">
      <c r="A9027">
        <v>9026</v>
      </c>
      <c r="B9027" t="s">
        <v>15194</v>
      </c>
      <c r="C9027" t="s">
        <v>16227</v>
      </c>
    </row>
    <row r="9028" spans="1:3">
      <c r="A9028">
        <v>9027</v>
      </c>
      <c r="B9028" t="s">
        <v>15195</v>
      </c>
      <c r="C9028" t="s">
        <v>16228</v>
      </c>
    </row>
    <row r="9029" spans="1:3">
      <c r="A9029">
        <v>9028</v>
      </c>
      <c r="B9029" t="s">
        <v>15196</v>
      </c>
      <c r="C9029" t="s">
        <v>16229</v>
      </c>
    </row>
    <row r="9030" spans="1:3">
      <c r="A9030">
        <v>9029</v>
      </c>
      <c r="B9030" t="s">
        <v>15197</v>
      </c>
      <c r="C9030" t="s">
        <v>16230</v>
      </c>
    </row>
    <row r="9031" spans="1:3">
      <c r="A9031">
        <v>9030</v>
      </c>
      <c r="B9031" t="s">
        <v>15198</v>
      </c>
      <c r="C9031" t="s">
        <v>16231</v>
      </c>
    </row>
    <row r="9032" spans="1:3">
      <c r="A9032">
        <v>9031</v>
      </c>
      <c r="B9032" t="s">
        <v>15199</v>
      </c>
      <c r="C9032" t="s">
        <v>16232</v>
      </c>
    </row>
    <row r="9033" spans="1:3">
      <c r="A9033">
        <v>9032</v>
      </c>
      <c r="B9033" t="s">
        <v>15200</v>
      </c>
      <c r="C9033" t="s">
        <v>16233</v>
      </c>
    </row>
    <row r="9034" spans="1:3">
      <c r="A9034">
        <v>9033</v>
      </c>
      <c r="B9034" t="s">
        <v>15201</v>
      </c>
      <c r="C9034" t="s">
        <v>16234</v>
      </c>
    </row>
    <row r="9035" spans="1:3">
      <c r="A9035">
        <v>9034</v>
      </c>
      <c r="B9035" t="s">
        <v>15202</v>
      </c>
      <c r="C9035" t="s">
        <v>16235</v>
      </c>
    </row>
    <row r="9036" spans="1:3">
      <c r="A9036">
        <v>9035</v>
      </c>
      <c r="B9036" t="s">
        <v>15203</v>
      </c>
      <c r="C9036" t="s">
        <v>16236</v>
      </c>
    </row>
    <row r="9037" spans="1:3">
      <c r="A9037">
        <v>9036</v>
      </c>
      <c r="B9037" t="s">
        <v>15204</v>
      </c>
      <c r="C9037" t="s">
        <v>16237</v>
      </c>
    </row>
    <row r="9038" spans="1:3">
      <c r="A9038">
        <v>9037</v>
      </c>
      <c r="B9038" t="s">
        <v>15205</v>
      </c>
      <c r="C9038" t="s">
        <v>16238</v>
      </c>
    </row>
    <row r="9039" spans="1:3">
      <c r="A9039">
        <v>9038</v>
      </c>
      <c r="B9039" t="s">
        <v>15206</v>
      </c>
      <c r="C9039" t="s">
        <v>16239</v>
      </c>
    </row>
    <row r="9040" spans="1:3">
      <c r="A9040">
        <v>9039</v>
      </c>
      <c r="B9040" t="s">
        <v>15207</v>
      </c>
      <c r="C9040" t="s">
        <v>16240</v>
      </c>
    </row>
    <row r="9041" spans="1:3">
      <c r="A9041">
        <v>9040</v>
      </c>
      <c r="B9041" t="s">
        <v>15208</v>
      </c>
      <c r="C9041" t="s">
        <v>16241</v>
      </c>
    </row>
    <row r="9042" spans="1:3">
      <c r="A9042">
        <v>9041</v>
      </c>
      <c r="B9042" t="s">
        <v>15209</v>
      </c>
      <c r="C9042" t="s">
        <v>16242</v>
      </c>
    </row>
    <row r="9043" spans="1:3">
      <c r="A9043">
        <v>9042</v>
      </c>
      <c r="B9043" t="s">
        <v>15210</v>
      </c>
      <c r="C9043" t="s">
        <v>16243</v>
      </c>
    </row>
    <row r="9044" spans="1:3">
      <c r="A9044">
        <v>9043</v>
      </c>
      <c r="B9044" t="s">
        <v>15211</v>
      </c>
      <c r="C9044" t="s">
        <v>16244</v>
      </c>
    </row>
    <row r="9045" spans="1:3">
      <c r="A9045">
        <v>9044</v>
      </c>
      <c r="B9045" t="s">
        <v>15212</v>
      </c>
      <c r="C9045" t="s">
        <v>16245</v>
      </c>
    </row>
    <row r="9046" spans="1:3">
      <c r="A9046">
        <v>9045</v>
      </c>
      <c r="B9046" t="s">
        <v>15213</v>
      </c>
      <c r="C9046" t="s">
        <v>16246</v>
      </c>
    </row>
    <row r="9047" spans="1:3">
      <c r="A9047">
        <v>9046</v>
      </c>
      <c r="B9047" t="s">
        <v>15214</v>
      </c>
      <c r="C9047" t="s">
        <v>16247</v>
      </c>
    </row>
    <row r="9048" spans="1:3">
      <c r="A9048">
        <v>9047</v>
      </c>
      <c r="B9048" t="s">
        <v>15215</v>
      </c>
      <c r="C9048" t="s">
        <v>16248</v>
      </c>
    </row>
    <row r="9049" spans="1:3">
      <c r="A9049">
        <v>9048</v>
      </c>
      <c r="B9049" t="s">
        <v>15216</v>
      </c>
      <c r="C9049" t="s">
        <v>16249</v>
      </c>
    </row>
    <row r="9050" spans="1:3">
      <c r="A9050">
        <v>9049</v>
      </c>
      <c r="B9050" t="s">
        <v>15217</v>
      </c>
      <c r="C9050" t="s">
        <v>16250</v>
      </c>
    </row>
    <row r="9051" spans="1:3">
      <c r="A9051">
        <v>9050</v>
      </c>
      <c r="B9051" t="s">
        <v>15218</v>
      </c>
      <c r="C9051" t="s">
        <v>16251</v>
      </c>
    </row>
    <row r="9052" spans="1:3">
      <c r="A9052">
        <v>9051</v>
      </c>
      <c r="B9052" t="s">
        <v>15219</v>
      </c>
      <c r="C9052" t="s">
        <v>16252</v>
      </c>
    </row>
    <row r="9053" spans="1:3">
      <c r="A9053">
        <v>9052</v>
      </c>
      <c r="B9053" t="s">
        <v>15220</v>
      </c>
      <c r="C9053" t="s">
        <v>16253</v>
      </c>
    </row>
    <row r="9054" spans="1:3">
      <c r="A9054">
        <v>9053</v>
      </c>
      <c r="B9054" t="s">
        <v>15221</v>
      </c>
      <c r="C9054" t="s">
        <v>16254</v>
      </c>
    </row>
    <row r="9055" spans="1:3">
      <c r="A9055">
        <v>9054</v>
      </c>
      <c r="B9055" t="s">
        <v>15222</v>
      </c>
      <c r="C9055" t="s">
        <v>16255</v>
      </c>
    </row>
    <row r="9056" spans="1:3">
      <c r="A9056">
        <v>9055</v>
      </c>
      <c r="B9056" t="s">
        <v>15223</v>
      </c>
      <c r="C9056" t="s">
        <v>16256</v>
      </c>
    </row>
    <row r="9057" spans="1:3">
      <c r="A9057">
        <v>9056</v>
      </c>
      <c r="B9057" t="s">
        <v>15224</v>
      </c>
      <c r="C9057" t="s">
        <v>16257</v>
      </c>
    </row>
    <row r="9058" spans="1:3">
      <c r="A9058">
        <v>9057</v>
      </c>
      <c r="B9058" t="s">
        <v>15225</v>
      </c>
      <c r="C9058" t="s">
        <v>16258</v>
      </c>
    </row>
    <row r="9059" spans="1:3">
      <c r="A9059">
        <v>9058</v>
      </c>
      <c r="B9059" t="s">
        <v>15226</v>
      </c>
      <c r="C9059" t="s">
        <v>16259</v>
      </c>
    </row>
    <row r="9060" spans="1:3">
      <c r="A9060">
        <v>9059</v>
      </c>
      <c r="B9060" t="s">
        <v>15227</v>
      </c>
      <c r="C9060" t="s">
        <v>16260</v>
      </c>
    </row>
    <row r="9061" spans="1:3">
      <c r="A9061">
        <v>9060</v>
      </c>
      <c r="B9061" t="s">
        <v>15228</v>
      </c>
      <c r="C9061" t="s">
        <v>16261</v>
      </c>
    </row>
    <row r="9062" spans="1:3">
      <c r="A9062">
        <v>9061</v>
      </c>
      <c r="B9062" t="s">
        <v>15229</v>
      </c>
      <c r="C9062" t="s">
        <v>16262</v>
      </c>
    </row>
    <row r="9063" spans="1:3">
      <c r="A9063">
        <v>9062</v>
      </c>
      <c r="B9063" t="s">
        <v>15230</v>
      </c>
      <c r="C9063" t="s">
        <v>15589</v>
      </c>
    </row>
    <row r="9064" spans="1:3">
      <c r="A9064">
        <v>9063</v>
      </c>
      <c r="B9064" t="s">
        <v>15231</v>
      </c>
      <c r="C9064" t="s">
        <v>15590</v>
      </c>
    </row>
    <row r="9065" spans="1:3">
      <c r="A9065">
        <v>9064</v>
      </c>
      <c r="B9065" t="s">
        <v>15232</v>
      </c>
      <c r="C9065" t="s">
        <v>15591</v>
      </c>
    </row>
    <row r="9066" spans="1:3">
      <c r="A9066">
        <v>9065</v>
      </c>
      <c r="B9066" t="s">
        <v>15233</v>
      </c>
      <c r="C9066" t="s">
        <v>15592</v>
      </c>
    </row>
    <row r="9067" spans="1:3">
      <c r="A9067">
        <v>9066</v>
      </c>
      <c r="B9067" t="s">
        <v>15234</v>
      </c>
      <c r="C9067" t="s">
        <v>15593</v>
      </c>
    </row>
    <row r="9068" spans="1:3">
      <c r="A9068">
        <v>9067</v>
      </c>
      <c r="B9068" t="s">
        <v>15235</v>
      </c>
      <c r="C9068" t="s">
        <v>15594</v>
      </c>
    </row>
    <row r="9069" spans="1:3">
      <c r="A9069">
        <v>9068</v>
      </c>
      <c r="B9069" t="s">
        <v>15236</v>
      </c>
      <c r="C9069" t="s">
        <v>15595</v>
      </c>
    </row>
    <row r="9070" spans="1:3">
      <c r="A9070">
        <v>9069</v>
      </c>
      <c r="B9070" t="s">
        <v>15237</v>
      </c>
      <c r="C9070" t="s">
        <v>15596</v>
      </c>
    </row>
    <row r="9071" spans="1:3">
      <c r="A9071">
        <v>9070</v>
      </c>
      <c r="B9071" t="s">
        <v>15238</v>
      </c>
      <c r="C9071" t="s">
        <v>15597</v>
      </c>
    </row>
    <row r="9072" spans="1:3">
      <c r="A9072">
        <v>9071</v>
      </c>
      <c r="B9072" t="s">
        <v>15239</v>
      </c>
      <c r="C9072" t="s">
        <v>15598</v>
      </c>
    </row>
    <row r="9073" spans="1:3">
      <c r="A9073">
        <v>9072</v>
      </c>
      <c r="B9073" t="s">
        <v>15240</v>
      </c>
      <c r="C9073" t="s">
        <v>15599</v>
      </c>
    </row>
    <row r="9074" spans="1:3">
      <c r="A9074">
        <v>9073</v>
      </c>
      <c r="B9074" t="s">
        <v>15241</v>
      </c>
      <c r="C9074" t="s">
        <v>15600</v>
      </c>
    </row>
    <row r="9075" spans="1:3">
      <c r="A9075">
        <v>9074</v>
      </c>
      <c r="B9075" t="s">
        <v>15242</v>
      </c>
      <c r="C9075" t="s">
        <v>15601</v>
      </c>
    </row>
    <row r="9076" spans="1:3">
      <c r="A9076">
        <v>9075</v>
      </c>
      <c r="B9076" t="s">
        <v>15243</v>
      </c>
      <c r="C9076" t="s">
        <v>15602</v>
      </c>
    </row>
    <row r="9077" spans="1:3">
      <c r="A9077">
        <v>9076</v>
      </c>
      <c r="B9077" t="s">
        <v>15244</v>
      </c>
      <c r="C9077" t="s">
        <v>15603</v>
      </c>
    </row>
    <row r="9078" spans="1:3">
      <c r="A9078">
        <v>9077</v>
      </c>
      <c r="B9078" t="s">
        <v>15245</v>
      </c>
      <c r="C9078" t="s">
        <v>15604</v>
      </c>
    </row>
    <row r="9079" spans="1:3">
      <c r="A9079">
        <v>9078</v>
      </c>
      <c r="B9079" t="s">
        <v>15246</v>
      </c>
      <c r="C9079" t="s">
        <v>15605</v>
      </c>
    </row>
    <row r="9080" spans="1:3">
      <c r="A9080">
        <v>9079</v>
      </c>
      <c r="B9080" t="s">
        <v>15247</v>
      </c>
      <c r="C9080" t="s">
        <v>15606</v>
      </c>
    </row>
    <row r="9081" spans="1:3">
      <c r="A9081">
        <v>9080</v>
      </c>
      <c r="B9081" t="s">
        <v>15248</v>
      </c>
      <c r="C9081" t="s">
        <v>15607</v>
      </c>
    </row>
    <row r="9082" spans="1:3">
      <c r="A9082">
        <v>9081</v>
      </c>
      <c r="B9082" t="s">
        <v>15249</v>
      </c>
      <c r="C9082" t="s">
        <v>15608</v>
      </c>
    </row>
    <row r="9083" spans="1:3">
      <c r="A9083">
        <v>9082</v>
      </c>
      <c r="B9083" t="s">
        <v>15250</v>
      </c>
      <c r="C9083" t="s">
        <v>15609</v>
      </c>
    </row>
    <row r="9084" spans="1:3">
      <c r="A9084">
        <v>9083</v>
      </c>
      <c r="B9084" t="s">
        <v>15251</v>
      </c>
      <c r="C9084" t="s">
        <v>15610</v>
      </c>
    </row>
    <row r="9085" spans="1:3">
      <c r="A9085">
        <v>9084</v>
      </c>
      <c r="B9085" t="s">
        <v>15252</v>
      </c>
      <c r="C9085" t="s">
        <v>15611</v>
      </c>
    </row>
    <row r="9086" spans="1:3">
      <c r="A9086">
        <v>9085</v>
      </c>
      <c r="B9086" t="s">
        <v>15253</v>
      </c>
      <c r="C9086" t="s">
        <v>15612</v>
      </c>
    </row>
    <row r="9087" spans="1:3">
      <c r="A9087">
        <v>9086</v>
      </c>
      <c r="B9087" t="s">
        <v>15254</v>
      </c>
      <c r="C9087" t="s">
        <v>15613</v>
      </c>
    </row>
    <row r="9088" spans="1:3">
      <c r="A9088">
        <v>9087</v>
      </c>
      <c r="B9088" t="s">
        <v>15255</v>
      </c>
      <c r="C9088" t="s">
        <v>15614</v>
      </c>
    </row>
    <row r="9089" spans="1:3">
      <c r="A9089">
        <v>9088</v>
      </c>
      <c r="B9089" t="s">
        <v>15256</v>
      </c>
      <c r="C9089" t="s">
        <v>15615</v>
      </c>
    </row>
    <row r="9090" spans="1:3">
      <c r="A9090">
        <v>9089</v>
      </c>
      <c r="B9090" t="s">
        <v>15257</v>
      </c>
      <c r="C9090" t="s">
        <v>15616</v>
      </c>
    </row>
    <row r="9091" spans="1:3">
      <c r="A9091">
        <v>9090</v>
      </c>
      <c r="B9091" t="s">
        <v>15258</v>
      </c>
      <c r="C9091" t="s">
        <v>15617</v>
      </c>
    </row>
    <row r="9092" spans="1:3">
      <c r="A9092">
        <v>9091</v>
      </c>
      <c r="B9092" t="s">
        <v>15259</v>
      </c>
      <c r="C9092" t="s">
        <v>15618</v>
      </c>
    </row>
    <row r="9093" spans="1:3">
      <c r="A9093">
        <v>9092</v>
      </c>
      <c r="B9093" t="s">
        <v>15260</v>
      </c>
      <c r="C9093" t="s">
        <v>15619</v>
      </c>
    </row>
    <row r="9094" spans="1:3">
      <c r="A9094">
        <v>9093</v>
      </c>
      <c r="B9094" t="s">
        <v>15261</v>
      </c>
      <c r="C9094" t="s">
        <v>15620</v>
      </c>
    </row>
    <row r="9095" spans="1:3">
      <c r="A9095">
        <v>9094</v>
      </c>
      <c r="B9095" t="s">
        <v>15262</v>
      </c>
      <c r="C9095" t="s">
        <v>15621</v>
      </c>
    </row>
    <row r="9096" spans="1:3">
      <c r="A9096">
        <v>9095</v>
      </c>
      <c r="B9096" t="s">
        <v>15263</v>
      </c>
      <c r="C9096" t="s">
        <v>15622</v>
      </c>
    </row>
    <row r="9097" spans="1:3">
      <c r="A9097">
        <v>9096</v>
      </c>
      <c r="B9097" t="s">
        <v>15264</v>
      </c>
      <c r="C9097" t="s">
        <v>15623</v>
      </c>
    </row>
    <row r="9098" spans="1:3">
      <c r="A9098">
        <v>9097</v>
      </c>
      <c r="B9098" t="s">
        <v>15265</v>
      </c>
      <c r="C9098" t="s">
        <v>15624</v>
      </c>
    </row>
    <row r="9099" spans="1:3">
      <c r="A9099">
        <v>9098</v>
      </c>
      <c r="B9099" t="s">
        <v>15266</v>
      </c>
      <c r="C9099" t="s">
        <v>15625</v>
      </c>
    </row>
    <row r="9100" spans="1:3">
      <c r="A9100">
        <v>9099</v>
      </c>
      <c r="B9100" t="s">
        <v>15267</v>
      </c>
      <c r="C9100" t="s">
        <v>15626</v>
      </c>
    </row>
    <row r="9101" spans="1:3">
      <c r="A9101">
        <v>9100</v>
      </c>
      <c r="B9101" t="s">
        <v>15268</v>
      </c>
      <c r="C9101" t="s">
        <v>15627</v>
      </c>
    </row>
    <row r="9102" spans="1:3">
      <c r="A9102">
        <v>9101</v>
      </c>
      <c r="B9102" t="s">
        <v>15269</v>
      </c>
      <c r="C9102" t="s">
        <v>15628</v>
      </c>
    </row>
    <row r="9103" spans="1:3">
      <c r="A9103">
        <v>9102</v>
      </c>
      <c r="B9103" t="s">
        <v>15270</v>
      </c>
      <c r="C9103" t="s">
        <v>15629</v>
      </c>
    </row>
    <row r="9104" spans="1:3">
      <c r="A9104">
        <v>9103</v>
      </c>
      <c r="B9104" t="s">
        <v>15271</v>
      </c>
      <c r="C9104" t="s">
        <v>15630</v>
      </c>
    </row>
    <row r="9105" spans="1:3">
      <c r="A9105">
        <v>9104</v>
      </c>
      <c r="B9105" t="s">
        <v>15272</v>
      </c>
      <c r="C9105" t="s">
        <v>15631</v>
      </c>
    </row>
    <row r="9106" spans="1:3">
      <c r="A9106">
        <v>9105</v>
      </c>
      <c r="B9106" t="s">
        <v>15273</v>
      </c>
      <c r="C9106" t="s">
        <v>15632</v>
      </c>
    </row>
    <row r="9107" spans="1:3">
      <c r="A9107">
        <v>9106</v>
      </c>
      <c r="B9107" t="s">
        <v>15274</v>
      </c>
      <c r="C9107" t="s">
        <v>15633</v>
      </c>
    </row>
    <row r="9108" spans="1:3">
      <c r="A9108">
        <v>9107</v>
      </c>
      <c r="B9108" s="15" t="s">
        <v>15997</v>
      </c>
      <c r="C9108" s="15" t="s">
        <v>15998</v>
      </c>
    </row>
    <row r="9109" spans="1:3">
      <c r="A9109">
        <v>9108</v>
      </c>
      <c r="B9109" t="s">
        <v>15275</v>
      </c>
      <c r="C9109" t="s">
        <v>15999</v>
      </c>
    </row>
    <row r="9110" spans="1:3">
      <c r="A9110">
        <v>9109</v>
      </c>
      <c r="B9110" t="s">
        <v>15276</v>
      </c>
      <c r="C9110" t="s">
        <v>16000</v>
      </c>
    </row>
    <row r="9111" spans="1:3">
      <c r="A9111">
        <v>9110</v>
      </c>
      <c r="B9111" t="s">
        <v>15277</v>
      </c>
      <c r="C9111" t="s">
        <v>16001</v>
      </c>
    </row>
    <row r="9112" spans="1:3">
      <c r="A9112">
        <v>9111</v>
      </c>
      <c r="B9112" t="s">
        <v>15278</v>
      </c>
      <c r="C9112" t="s">
        <v>16002</v>
      </c>
    </row>
    <row r="9113" spans="1:3">
      <c r="A9113">
        <v>9112</v>
      </c>
      <c r="B9113" t="s">
        <v>15279</v>
      </c>
      <c r="C9113" t="s">
        <v>16003</v>
      </c>
    </row>
    <row r="9114" spans="1:3">
      <c r="A9114">
        <v>9113</v>
      </c>
      <c r="B9114" t="s">
        <v>15280</v>
      </c>
      <c r="C9114" t="s">
        <v>16004</v>
      </c>
    </row>
    <row r="9115" spans="1:3">
      <c r="A9115">
        <v>9114</v>
      </c>
      <c r="B9115" t="s">
        <v>15281</v>
      </c>
      <c r="C9115" t="s">
        <v>16005</v>
      </c>
    </row>
    <row r="9116" spans="1:3">
      <c r="A9116">
        <v>9115</v>
      </c>
      <c r="B9116" t="s">
        <v>15282</v>
      </c>
      <c r="C9116" t="s">
        <v>16006</v>
      </c>
    </row>
    <row r="9117" spans="1:3">
      <c r="A9117">
        <v>9116</v>
      </c>
      <c r="B9117" t="s">
        <v>15283</v>
      </c>
      <c r="C9117" t="s">
        <v>16007</v>
      </c>
    </row>
    <row r="9118" spans="1:3">
      <c r="A9118">
        <v>9117</v>
      </c>
      <c r="B9118" t="s">
        <v>15284</v>
      </c>
      <c r="C9118" t="s">
        <v>16008</v>
      </c>
    </row>
    <row r="9119" spans="1:3">
      <c r="A9119">
        <v>9118</v>
      </c>
      <c r="B9119" t="s">
        <v>15285</v>
      </c>
      <c r="C9119" t="s">
        <v>16009</v>
      </c>
    </row>
    <row r="9120" spans="1:3">
      <c r="A9120">
        <v>9119</v>
      </c>
      <c r="B9120" t="s">
        <v>15286</v>
      </c>
      <c r="C9120" t="s">
        <v>16010</v>
      </c>
    </row>
    <row r="9121" spans="1:3">
      <c r="A9121">
        <v>9120</v>
      </c>
      <c r="B9121" t="s">
        <v>15287</v>
      </c>
      <c r="C9121" t="s">
        <v>16011</v>
      </c>
    </row>
    <row r="9122" spans="1:3">
      <c r="A9122">
        <v>9121</v>
      </c>
      <c r="B9122" t="s">
        <v>15288</v>
      </c>
      <c r="C9122" t="s">
        <v>16012</v>
      </c>
    </row>
    <row r="9123" spans="1:3">
      <c r="A9123">
        <v>9122</v>
      </c>
      <c r="B9123" t="s">
        <v>15289</v>
      </c>
      <c r="C9123" t="s">
        <v>16013</v>
      </c>
    </row>
    <row r="9124" spans="1:3">
      <c r="A9124">
        <v>9123</v>
      </c>
      <c r="B9124" t="s">
        <v>15290</v>
      </c>
      <c r="C9124" t="s">
        <v>16014</v>
      </c>
    </row>
    <row r="9125" spans="1:3">
      <c r="A9125">
        <v>9124</v>
      </c>
      <c r="B9125" t="s">
        <v>15291</v>
      </c>
      <c r="C9125" t="s">
        <v>16015</v>
      </c>
    </row>
    <row r="9126" spans="1:3">
      <c r="A9126">
        <v>9125</v>
      </c>
      <c r="B9126" t="s">
        <v>15292</v>
      </c>
      <c r="C9126" t="s">
        <v>16016</v>
      </c>
    </row>
    <row r="9127" spans="1:3">
      <c r="A9127">
        <v>9126</v>
      </c>
      <c r="B9127" t="s">
        <v>15293</v>
      </c>
      <c r="C9127" t="s">
        <v>16017</v>
      </c>
    </row>
    <row r="9128" spans="1:3">
      <c r="A9128">
        <v>9127</v>
      </c>
      <c r="B9128" t="s">
        <v>15294</v>
      </c>
      <c r="C9128" t="s">
        <v>16018</v>
      </c>
    </row>
    <row r="9129" spans="1:3">
      <c r="A9129">
        <v>9128</v>
      </c>
      <c r="B9129" t="s">
        <v>15295</v>
      </c>
      <c r="C9129" t="s">
        <v>16019</v>
      </c>
    </row>
    <row r="9130" spans="1:3">
      <c r="A9130">
        <v>9129</v>
      </c>
      <c r="B9130" t="s">
        <v>15296</v>
      </c>
      <c r="C9130" t="s">
        <v>16020</v>
      </c>
    </row>
    <row r="9131" spans="1:3">
      <c r="A9131">
        <v>9130</v>
      </c>
      <c r="B9131" t="s">
        <v>15297</v>
      </c>
      <c r="C9131" t="s">
        <v>16021</v>
      </c>
    </row>
    <row r="9132" spans="1:3">
      <c r="A9132">
        <v>9131</v>
      </c>
      <c r="B9132" t="s">
        <v>15298</v>
      </c>
      <c r="C9132" t="s">
        <v>16022</v>
      </c>
    </row>
    <row r="9133" spans="1:3">
      <c r="A9133">
        <v>9132</v>
      </c>
      <c r="B9133" t="s">
        <v>15299</v>
      </c>
      <c r="C9133" t="s">
        <v>16023</v>
      </c>
    </row>
    <row r="9134" spans="1:3">
      <c r="A9134">
        <v>9133</v>
      </c>
      <c r="B9134" t="s">
        <v>15300</v>
      </c>
      <c r="C9134" t="s">
        <v>16024</v>
      </c>
    </row>
    <row r="9135" spans="1:3">
      <c r="A9135">
        <v>9134</v>
      </c>
      <c r="B9135" t="s">
        <v>15301</v>
      </c>
      <c r="C9135" t="s">
        <v>16025</v>
      </c>
    </row>
    <row r="9136" spans="1:3">
      <c r="A9136">
        <v>9135</v>
      </c>
      <c r="B9136" t="s">
        <v>15302</v>
      </c>
      <c r="C9136" t="s">
        <v>16026</v>
      </c>
    </row>
    <row r="9137" spans="1:3">
      <c r="A9137">
        <v>9136</v>
      </c>
      <c r="B9137" t="s">
        <v>15303</v>
      </c>
      <c r="C9137" t="s">
        <v>16027</v>
      </c>
    </row>
    <row r="9138" spans="1:3">
      <c r="A9138">
        <v>9137</v>
      </c>
      <c r="B9138" t="s">
        <v>15304</v>
      </c>
      <c r="C9138" t="s">
        <v>16028</v>
      </c>
    </row>
    <row r="9139" spans="1:3">
      <c r="A9139">
        <v>9138</v>
      </c>
      <c r="B9139" t="s">
        <v>15305</v>
      </c>
      <c r="C9139" t="s">
        <v>16029</v>
      </c>
    </row>
    <row r="9140" spans="1:3">
      <c r="A9140">
        <v>9139</v>
      </c>
      <c r="B9140" t="s">
        <v>15306</v>
      </c>
      <c r="C9140" t="s">
        <v>16030</v>
      </c>
    </row>
    <row r="9141" spans="1:3">
      <c r="A9141">
        <v>9140</v>
      </c>
      <c r="B9141" t="s">
        <v>15307</v>
      </c>
      <c r="C9141" t="s">
        <v>16031</v>
      </c>
    </row>
    <row r="9142" spans="1:3">
      <c r="A9142">
        <v>9141</v>
      </c>
      <c r="B9142" t="s">
        <v>15308</v>
      </c>
      <c r="C9142" t="s">
        <v>16032</v>
      </c>
    </row>
    <row r="9143" spans="1:3">
      <c r="A9143">
        <v>9142</v>
      </c>
      <c r="B9143" t="s">
        <v>15309</v>
      </c>
      <c r="C9143" t="s">
        <v>16033</v>
      </c>
    </row>
    <row r="9144" spans="1:3">
      <c r="A9144">
        <v>9143</v>
      </c>
      <c r="B9144" t="s">
        <v>15310</v>
      </c>
      <c r="C9144" t="s">
        <v>16034</v>
      </c>
    </row>
    <row r="9145" spans="1:3">
      <c r="A9145">
        <v>9144</v>
      </c>
      <c r="B9145" t="s">
        <v>15311</v>
      </c>
      <c r="C9145" t="s">
        <v>16035</v>
      </c>
    </row>
    <row r="9146" spans="1:3">
      <c r="A9146">
        <v>9145</v>
      </c>
      <c r="B9146" t="s">
        <v>15312</v>
      </c>
      <c r="C9146" t="s">
        <v>16036</v>
      </c>
    </row>
    <row r="9147" spans="1:3">
      <c r="A9147">
        <v>9146</v>
      </c>
      <c r="B9147" t="s">
        <v>15313</v>
      </c>
      <c r="C9147" t="s">
        <v>16037</v>
      </c>
    </row>
    <row r="9148" spans="1:3">
      <c r="A9148">
        <v>9147</v>
      </c>
      <c r="B9148" t="s">
        <v>15314</v>
      </c>
      <c r="C9148" t="s">
        <v>16038</v>
      </c>
    </row>
    <row r="9149" spans="1:3">
      <c r="A9149">
        <v>9148</v>
      </c>
      <c r="B9149" t="s">
        <v>15315</v>
      </c>
      <c r="C9149" t="s">
        <v>16039</v>
      </c>
    </row>
    <row r="9150" spans="1:3">
      <c r="A9150">
        <v>9149</v>
      </c>
      <c r="B9150" t="s">
        <v>15316</v>
      </c>
      <c r="C9150" t="s">
        <v>16040</v>
      </c>
    </row>
    <row r="9151" spans="1:3">
      <c r="A9151">
        <v>9150</v>
      </c>
      <c r="B9151" t="s">
        <v>15317</v>
      </c>
      <c r="C9151" t="s">
        <v>16041</v>
      </c>
    </row>
    <row r="9152" spans="1:3">
      <c r="A9152">
        <v>9151</v>
      </c>
      <c r="B9152" t="s">
        <v>15318</v>
      </c>
      <c r="C9152" t="s">
        <v>16042</v>
      </c>
    </row>
    <row r="9153" spans="1:3">
      <c r="A9153">
        <v>9152</v>
      </c>
      <c r="B9153" t="s">
        <v>15319</v>
      </c>
      <c r="C9153" t="s">
        <v>15634</v>
      </c>
    </row>
    <row r="9154" spans="1:3">
      <c r="A9154">
        <v>9153</v>
      </c>
      <c r="B9154" t="s">
        <v>15320</v>
      </c>
      <c r="C9154" t="s">
        <v>15635</v>
      </c>
    </row>
    <row r="9155" spans="1:3">
      <c r="A9155">
        <v>9154</v>
      </c>
      <c r="B9155" t="s">
        <v>15321</v>
      </c>
      <c r="C9155" t="s">
        <v>15636</v>
      </c>
    </row>
    <row r="9156" spans="1:3">
      <c r="A9156">
        <v>9155</v>
      </c>
      <c r="B9156" t="s">
        <v>15322</v>
      </c>
      <c r="C9156" t="s">
        <v>15637</v>
      </c>
    </row>
    <row r="9157" spans="1:3">
      <c r="A9157">
        <v>9156</v>
      </c>
      <c r="B9157" t="s">
        <v>15323</v>
      </c>
      <c r="C9157" t="s">
        <v>15638</v>
      </c>
    </row>
    <row r="9158" spans="1:3">
      <c r="A9158">
        <v>9157</v>
      </c>
      <c r="B9158" t="s">
        <v>15324</v>
      </c>
      <c r="C9158" t="s">
        <v>15639</v>
      </c>
    </row>
    <row r="9159" spans="1:3">
      <c r="A9159">
        <v>9158</v>
      </c>
      <c r="B9159" t="s">
        <v>15325</v>
      </c>
      <c r="C9159" t="s">
        <v>15640</v>
      </c>
    </row>
    <row r="9160" spans="1:3">
      <c r="A9160">
        <v>9159</v>
      </c>
      <c r="B9160" t="s">
        <v>15326</v>
      </c>
      <c r="C9160" t="s">
        <v>15641</v>
      </c>
    </row>
    <row r="9161" spans="1:3">
      <c r="A9161">
        <v>9160</v>
      </c>
      <c r="B9161" t="s">
        <v>15327</v>
      </c>
      <c r="C9161" t="s">
        <v>15642</v>
      </c>
    </row>
    <row r="9162" spans="1:3">
      <c r="A9162">
        <v>9161</v>
      </c>
      <c r="B9162" t="s">
        <v>15328</v>
      </c>
      <c r="C9162" t="s">
        <v>15643</v>
      </c>
    </row>
    <row r="9163" spans="1:3">
      <c r="A9163">
        <v>9162</v>
      </c>
      <c r="B9163" t="s">
        <v>15329</v>
      </c>
      <c r="C9163" t="s">
        <v>15644</v>
      </c>
    </row>
    <row r="9164" spans="1:3">
      <c r="A9164">
        <v>9163</v>
      </c>
      <c r="B9164" t="s">
        <v>15330</v>
      </c>
      <c r="C9164" t="s">
        <v>15645</v>
      </c>
    </row>
    <row r="9165" spans="1:3">
      <c r="A9165">
        <v>9164</v>
      </c>
      <c r="B9165" t="s">
        <v>15331</v>
      </c>
      <c r="C9165" t="s">
        <v>15646</v>
      </c>
    </row>
    <row r="9166" spans="1:3">
      <c r="A9166">
        <v>9165</v>
      </c>
      <c r="B9166" t="s">
        <v>15332</v>
      </c>
      <c r="C9166" t="s">
        <v>15647</v>
      </c>
    </row>
    <row r="9167" spans="1:3">
      <c r="A9167">
        <v>9166</v>
      </c>
      <c r="B9167" t="s">
        <v>15333</v>
      </c>
      <c r="C9167" t="s">
        <v>15648</v>
      </c>
    </row>
    <row r="9168" spans="1:3">
      <c r="A9168">
        <v>9167</v>
      </c>
      <c r="B9168" t="s">
        <v>15334</v>
      </c>
      <c r="C9168" t="s">
        <v>15649</v>
      </c>
    </row>
    <row r="9169" spans="1:3">
      <c r="A9169">
        <v>9168</v>
      </c>
      <c r="B9169" t="s">
        <v>15335</v>
      </c>
      <c r="C9169" t="s">
        <v>15650</v>
      </c>
    </row>
    <row r="9170" spans="1:3">
      <c r="A9170">
        <v>9169</v>
      </c>
      <c r="B9170" t="s">
        <v>15336</v>
      </c>
      <c r="C9170" t="s">
        <v>15651</v>
      </c>
    </row>
    <row r="9171" spans="1:3">
      <c r="A9171">
        <v>9170</v>
      </c>
      <c r="B9171" t="s">
        <v>15337</v>
      </c>
      <c r="C9171" t="s">
        <v>15652</v>
      </c>
    </row>
    <row r="9172" spans="1:3">
      <c r="A9172">
        <v>9171</v>
      </c>
      <c r="B9172" t="s">
        <v>15338</v>
      </c>
      <c r="C9172" t="s">
        <v>15653</v>
      </c>
    </row>
    <row r="9173" spans="1:3">
      <c r="A9173">
        <v>9172</v>
      </c>
      <c r="B9173" t="s">
        <v>15339</v>
      </c>
      <c r="C9173" t="s">
        <v>15654</v>
      </c>
    </row>
    <row r="9174" spans="1:3">
      <c r="A9174">
        <v>9173</v>
      </c>
      <c r="B9174" t="s">
        <v>15340</v>
      </c>
      <c r="C9174" t="s">
        <v>15655</v>
      </c>
    </row>
    <row r="9175" spans="1:3">
      <c r="A9175">
        <v>9174</v>
      </c>
      <c r="B9175" t="s">
        <v>15341</v>
      </c>
      <c r="C9175" t="s">
        <v>15656</v>
      </c>
    </row>
    <row r="9176" spans="1:3">
      <c r="A9176">
        <v>9175</v>
      </c>
      <c r="B9176" t="s">
        <v>15342</v>
      </c>
      <c r="C9176" t="s">
        <v>15657</v>
      </c>
    </row>
    <row r="9177" spans="1:3">
      <c r="A9177">
        <v>9176</v>
      </c>
      <c r="B9177" t="s">
        <v>15343</v>
      </c>
      <c r="C9177" t="s">
        <v>15658</v>
      </c>
    </row>
    <row r="9178" spans="1:3">
      <c r="A9178">
        <v>9177</v>
      </c>
      <c r="B9178" t="s">
        <v>15344</v>
      </c>
      <c r="C9178" t="s">
        <v>15659</v>
      </c>
    </row>
    <row r="9179" spans="1:3">
      <c r="A9179">
        <v>9178</v>
      </c>
      <c r="B9179" t="s">
        <v>15345</v>
      </c>
      <c r="C9179" t="s">
        <v>15660</v>
      </c>
    </row>
    <row r="9180" spans="1:3">
      <c r="A9180">
        <v>9179</v>
      </c>
      <c r="B9180" t="s">
        <v>15346</v>
      </c>
      <c r="C9180" t="s">
        <v>15661</v>
      </c>
    </row>
    <row r="9181" spans="1:3">
      <c r="A9181">
        <v>9180</v>
      </c>
      <c r="B9181" t="s">
        <v>15347</v>
      </c>
      <c r="C9181" t="s">
        <v>15662</v>
      </c>
    </row>
    <row r="9182" spans="1:3">
      <c r="A9182">
        <v>9181</v>
      </c>
      <c r="B9182" t="s">
        <v>15348</v>
      </c>
      <c r="C9182" t="s">
        <v>15663</v>
      </c>
    </row>
    <row r="9183" spans="1:3">
      <c r="A9183">
        <v>9182</v>
      </c>
      <c r="B9183" t="s">
        <v>15349</v>
      </c>
      <c r="C9183" t="s">
        <v>15664</v>
      </c>
    </row>
    <row r="9184" spans="1:3">
      <c r="A9184">
        <v>9183</v>
      </c>
      <c r="B9184" t="s">
        <v>15350</v>
      </c>
      <c r="C9184" t="s">
        <v>15665</v>
      </c>
    </row>
    <row r="9185" spans="1:3">
      <c r="A9185">
        <v>9184</v>
      </c>
      <c r="B9185" t="s">
        <v>15351</v>
      </c>
      <c r="C9185" t="s">
        <v>15666</v>
      </c>
    </row>
    <row r="9186" spans="1:3">
      <c r="A9186">
        <v>9185</v>
      </c>
      <c r="B9186" t="s">
        <v>15352</v>
      </c>
      <c r="C9186" t="s">
        <v>15667</v>
      </c>
    </row>
    <row r="9187" spans="1:3">
      <c r="A9187">
        <v>9186</v>
      </c>
      <c r="B9187" t="s">
        <v>15353</v>
      </c>
      <c r="C9187" t="s">
        <v>15668</v>
      </c>
    </row>
    <row r="9188" spans="1:3">
      <c r="A9188">
        <v>9187</v>
      </c>
      <c r="B9188" t="s">
        <v>15354</v>
      </c>
      <c r="C9188" t="s">
        <v>15669</v>
      </c>
    </row>
    <row r="9189" spans="1:3">
      <c r="A9189">
        <v>9188</v>
      </c>
      <c r="B9189" t="s">
        <v>15355</v>
      </c>
      <c r="C9189" t="s">
        <v>15670</v>
      </c>
    </row>
    <row r="9190" spans="1:3">
      <c r="A9190">
        <v>9189</v>
      </c>
      <c r="B9190" t="s">
        <v>15356</v>
      </c>
      <c r="C9190" t="s">
        <v>15671</v>
      </c>
    </row>
    <row r="9191" spans="1:3">
      <c r="A9191">
        <v>9190</v>
      </c>
      <c r="B9191" t="s">
        <v>15357</v>
      </c>
      <c r="C9191" t="s">
        <v>15672</v>
      </c>
    </row>
    <row r="9192" spans="1:3">
      <c r="A9192">
        <v>9191</v>
      </c>
      <c r="B9192" t="s">
        <v>15358</v>
      </c>
      <c r="C9192" t="s">
        <v>15673</v>
      </c>
    </row>
    <row r="9193" spans="1:3">
      <c r="A9193">
        <v>9192</v>
      </c>
      <c r="B9193" t="s">
        <v>15359</v>
      </c>
      <c r="C9193" t="s">
        <v>15674</v>
      </c>
    </row>
    <row r="9194" spans="1:3">
      <c r="A9194">
        <v>9193</v>
      </c>
      <c r="B9194" t="s">
        <v>15360</v>
      </c>
      <c r="C9194" t="s">
        <v>15675</v>
      </c>
    </row>
    <row r="9195" spans="1:3">
      <c r="A9195">
        <v>9194</v>
      </c>
      <c r="B9195" t="s">
        <v>15361</v>
      </c>
      <c r="C9195" t="s">
        <v>15676</v>
      </c>
    </row>
    <row r="9196" spans="1:3">
      <c r="A9196">
        <v>9195</v>
      </c>
      <c r="B9196" t="s">
        <v>15362</v>
      </c>
      <c r="C9196" t="s">
        <v>15677</v>
      </c>
    </row>
    <row r="9197" spans="1:3">
      <c r="A9197">
        <v>9196</v>
      </c>
      <c r="B9197" t="s">
        <v>15363</v>
      </c>
      <c r="C9197" t="s">
        <v>15678</v>
      </c>
    </row>
    <row r="9198" spans="1:3">
      <c r="A9198">
        <v>9197</v>
      </c>
      <c r="B9198" t="s">
        <v>15364</v>
      </c>
      <c r="C9198" t="s">
        <v>15774</v>
      </c>
    </row>
    <row r="9199" spans="1:3">
      <c r="A9199">
        <v>9198</v>
      </c>
      <c r="B9199" t="s">
        <v>15365</v>
      </c>
      <c r="C9199" t="s">
        <v>15775</v>
      </c>
    </row>
    <row r="9200" spans="1:3">
      <c r="A9200">
        <v>9199</v>
      </c>
      <c r="B9200" t="s">
        <v>15366</v>
      </c>
      <c r="C9200" t="s">
        <v>15776</v>
      </c>
    </row>
    <row r="9201" spans="1:3">
      <c r="A9201">
        <v>9200</v>
      </c>
      <c r="B9201" t="s">
        <v>15367</v>
      </c>
      <c r="C9201" t="s">
        <v>15777</v>
      </c>
    </row>
    <row r="9202" spans="1:3">
      <c r="A9202">
        <v>9201</v>
      </c>
      <c r="B9202" t="s">
        <v>15368</v>
      </c>
      <c r="C9202" t="s">
        <v>15778</v>
      </c>
    </row>
    <row r="9203" spans="1:3">
      <c r="A9203">
        <v>9202</v>
      </c>
      <c r="B9203" t="s">
        <v>15369</v>
      </c>
      <c r="C9203" t="s">
        <v>15779</v>
      </c>
    </row>
    <row r="9204" spans="1:3">
      <c r="A9204">
        <v>9203</v>
      </c>
      <c r="B9204" t="s">
        <v>15370</v>
      </c>
      <c r="C9204" t="s">
        <v>15780</v>
      </c>
    </row>
    <row r="9205" spans="1:3">
      <c r="A9205">
        <v>9204</v>
      </c>
      <c r="B9205" t="s">
        <v>15371</v>
      </c>
      <c r="C9205" t="s">
        <v>15781</v>
      </c>
    </row>
    <row r="9206" spans="1:3">
      <c r="A9206">
        <v>9205</v>
      </c>
      <c r="B9206" t="s">
        <v>15372</v>
      </c>
      <c r="C9206" t="s">
        <v>15782</v>
      </c>
    </row>
    <row r="9207" spans="1:3">
      <c r="A9207">
        <v>9206</v>
      </c>
      <c r="B9207" t="s">
        <v>15373</v>
      </c>
      <c r="C9207" t="s">
        <v>15783</v>
      </c>
    </row>
    <row r="9208" spans="1:3">
      <c r="A9208">
        <v>9207</v>
      </c>
      <c r="B9208" t="s">
        <v>15374</v>
      </c>
      <c r="C9208" t="s">
        <v>15784</v>
      </c>
    </row>
    <row r="9209" spans="1:3">
      <c r="A9209">
        <v>9208</v>
      </c>
      <c r="B9209" t="s">
        <v>15375</v>
      </c>
      <c r="C9209" t="s">
        <v>15785</v>
      </c>
    </row>
    <row r="9210" spans="1:3">
      <c r="A9210">
        <v>9209</v>
      </c>
      <c r="B9210" t="s">
        <v>15376</v>
      </c>
      <c r="C9210" t="s">
        <v>15786</v>
      </c>
    </row>
    <row r="9211" spans="1:3">
      <c r="A9211">
        <v>9210</v>
      </c>
      <c r="B9211" t="s">
        <v>15377</v>
      </c>
      <c r="C9211" t="s">
        <v>15787</v>
      </c>
    </row>
    <row r="9212" spans="1:3">
      <c r="A9212">
        <v>9211</v>
      </c>
      <c r="B9212" t="s">
        <v>15378</v>
      </c>
      <c r="C9212" t="s">
        <v>15788</v>
      </c>
    </row>
    <row r="9213" spans="1:3">
      <c r="A9213">
        <v>9212</v>
      </c>
      <c r="B9213" t="s">
        <v>15379</v>
      </c>
      <c r="C9213" t="s">
        <v>15789</v>
      </c>
    </row>
    <row r="9214" spans="1:3">
      <c r="A9214">
        <v>9213</v>
      </c>
      <c r="B9214" t="s">
        <v>15380</v>
      </c>
      <c r="C9214" t="s">
        <v>15790</v>
      </c>
    </row>
    <row r="9215" spans="1:3">
      <c r="A9215">
        <v>9214</v>
      </c>
      <c r="B9215" t="s">
        <v>15381</v>
      </c>
      <c r="C9215" t="s">
        <v>15791</v>
      </c>
    </row>
    <row r="9216" spans="1:3">
      <c r="A9216">
        <v>9215</v>
      </c>
      <c r="B9216" t="s">
        <v>15382</v>
      </c>
      <c r="C9216" t="s">
        <v>15792</v>
      </c>
    </row>
    <row r="9217" spans="1:3">
      <c r="A9217">
        <v>9216</v>
      </c>
      <c r="B9217" t="s">
        <v>15383</v>
      </c>
      <c r="C9217" t="s">
        <v>15793</v>
      </c>
    </row>
    <row r="9218" spans="1:3">
      <c r="A9218">
        <v>9217</v>
      </c>
      <c r="B9218" t="s">
        <v>15384</v>
      </c>
      <c r="C9218" t="s">
        <v>15794</v>
      </c>
    </row>
    <row r="9219" spans="1:3">
      <c r="A9219">
        <v>9218</v>
      </c>
      <c r="B9219" t="s">
        <v>15385</v>
      </c>
      <c r="C9219" t="s">
        <v>15795</v>
      </c>
    </row>
    <row r="9220" spans="1:3">
      <c r="A9220">
        <v>9219</v>
      </c>
      <c r="B9220" t="s">
        <v>15386</v>
      </c>
      <c r="C9220" t="s">
        <v>15796</v>
      </c>
    </row>
    <row r="9221" spans="1:3">
      <c r="A9221">
        <v>9220</v>
      </c>
      <c r="B9221" t="s">
        <v>15387</v>
      </c>
      <c r="C9221" t="s">
        <v>15797</v>
      </c>
    </row>
    <row r="9222" spans="1:3">
      <c r="A9222">
        <v>9221</v>
      </c>
      <c r="B9222" t="s">
        <v>15388</v>
      </c>
      <c r="C9222" t="s">
        <v>15798</v>
      </c>
    </row>
    <row r="9223" spans="1:3">
      <c r="A9223">
        <v>9222</v>
      </c>
      <c r="B9223" t="s">
        <v>15389</v>
      </c>
      <c r="C9223" t="s">
        <v>15799</v>
      </c>
    </row>
    <row r="9224" spans="1:3">
      <c r="A9224">
        <v>9223</v>
      </c>
      <c r="B9224" t="s">
        <v>15390</v>
      </c>
      <c r="C9224" t="s">
        <v>15800</v>
      </c>
    </row>
    <row r="9225" spans="1:3">
      <c r="A9225">
        <v>9224</v>
      </c>
      <c r="B9225" t="s">
        <v>15391</v>
      </c>
      <c r="C9225" t="s">
        <v>15801</v>
      </c>
    </row>
    <row r="9226" spans="1:3">
      <c r="A9226">
        <v>9225</v>
      </c>
      <c r="B9226" t="s">
        <v>15392</v>
      </c>
      <c r="C9226" t="s">
        <v>15802</v>
      </c>
    </row>
    <row r="9227" spans="1:3">
      <c r="A9227">
        <v>9226</v>
      </c>
      <c r="B9227" t="s">
        <v>15393</v>
      </c>
      <c r="C9227" t="s">
        <v>15803</v>
      </c>
    </row>
    <row r="9228" spans="1:3">
      <c r="A9228">
        <v>9227</v>
      </c>
      <c r="B9228" t="s">
        <v>15394</v>
      </c>
      <c r="C9228" t="s">
        <v>15804</v>
      </c>
    </row>
    <row r="9229" spans="1:3">
      <c r="A9229">
        <v>9228</v>
      </c>
      <c r="B9229" t="s">
        <v>15395</v>
      </c>
      <c r="C9229" t="s">
        <v>15805</v>
      </c>
    </row>
    <row r="9230" spans="1:3">
      <c r="A9230">
        <v>9229</v>
      </c>
      <c r="B9230" t="s">
        <v>15396</v>
      </c>
      <c r="C9230" t="s">
        <v>15806</v>
      </c>
    </row>
    <row r="9231" spans="1:3">
      <c r="A9231">
        <v>9230</v>
      </c>
      <c r="B9231" t="s">
        <v>15397</v>
      </c>
      <c r="C9231" t="s">
        <v>15807</v>
      </c>
    </row>
    <row r="9232" spans="1:3">
      <c r="A9232">
        <v>9231</v>
      </c>
      <c r="B9232" t="s">
        <v>15398</v>
      </c>
      <c r="C9232" t="s">
        <v>15808</v>
      </c>
    </row>
    <row r="9233" spans="1:3">
      <c r="A9233">
        <v>9232</v>
      </c>
      <c r="B9233" t="s">
        <v>15399</v>
      </c>
      <c r="C9233" t="s">
        <v>15809</v>
      </c>
    </row>
    <row r="9234" spans="1:3">
      <c r="A9234">
        <v>9233</v>
      </c>
      <c r="B9234" t="s">
        <v>15400</v>
      </c>
      <c r="C9234" t="s">
        <v>15810</v>
      </c>
    </row>
    <row r="9235" spans="1:3">
      <c r="A9235">
        <v>9234</v>
      </c>
      <c r="B9235" t="s">
        <v>15401</v>
      </c>
      <c r="C9235" t="s">
        <v>15811</v>
      </c>
    </row>
    <row r="9236" spans="1:3">
      <c r="A9236">
        <v>9235</v>
      </c>
      <c r="B9236" t="s">
        <v>15402</v>
      </c>
      <c r="C9236" t="s">
        <v>15812</v>
      </c>
    </row>
    <row r="9237" spans="1:3">
      <c r="A9237">
        <v>9236</v>
      </c>
      <c r="B9237" t="s">
        <v>15403</v>
      </c>
      <c r="C9237" t="s">
        <v>15813</v>
      </c>
    </row>
    <row r="9238" spans="1:3">
      <c r="A9238">
        <v>9237</v>
      </c>
      <c r="B9238" t="s">
        <v>15404</v>
      </c>
      <c r="C9238" t="s">
        <v>15814</v>
      </c>
    </row>
    <row r="9239" spans="1:3">
      <c r="A9239">
        <v>9238</v>
      </c>
      <c r="B9239" t="s">
        <v>15405</v>
      </c>
      <c r="C9239" t="s">
        <v>15815</v>
      </c>
    </row>
    <row r="9240" spans="1:3">
      <c r="A9240">
        <v>9239</v>
      </c>
      <c r="B9240" t="s">
        <v>15406</v>
      </c>
      <c r="C9240" t="s">
        <v>15816</v>
      </c>
    </row>
    <row r="9241" spans="1:3">
      <c r="A9241">
        <v>9240</v>
      </c>
      <c r="B9241" t="s">
        <v>15407</v>
      </c>
      <c r="C9241" t="s">
        <v>15817</v>
      </c>
    </row>
    <row r="9242" spans="1:3">
      <c r="A9242">
        <v>9241</v>
      </c>
      <c r="B9242" t="s">
        <v>15408</v>
      </c>
      <c r="C9242" t="s">
        <v>15818</v>
      </c>
    </row>
    <row r="9243" spans="1:3">
      <c r="A9243">
        <v>9242</v>
      </c>
      <c r="B9243" t="s">
        <v>17693</v>
      </c>
      <c r="C9243" t="s">
        <v>13952</v>
      </c>
    </row>
    <row r="9244" spans="1:3">
      <c r="A9244">
        <v>9243</v>
      </c>
      <c r="B9244" t="s">
        <v>17694</v>
      </c>
      <c r="C9244" t="s">
        <v>13953</v>
      </c>
    </row>
    <row r="9245" spans="1:3">
      <c r="A9245">
        <v>9244</v>
      </c>
      <c r="B9245" t="s">
        <v>17695</v>
      </c>
      <c r="C9245" t="s">
        <v>13954</v>
      </c>
    </row>
    <row r="9246" spans="1:3">
      <c r="A9246">
        <v>9245</v>
      </c>
      <c r="B9246" t="s">
        <v>17696</v>
      </c>
      <c r="C9246" t="s">
        <v>13955</v>
      </c>
    </row>
    <row r="9247" spans="1:3">
      <c r="A9247">
        <v>9246</v>
      </c>
      <c r="B9247" t="s">
        <v>17697</v>
      </c>
      <c r="C9247" t="s">
        <v>13956</v>
      </c>
    </row>
    <row r="9248" spans="1:3">
      <c r="A9248">
        <v>9247</v>
      </c>
      <c r="B9248" t="s">
        <v>17698</v>
      </c>
      <c r="C9248" t="s">
        <v>13957</v>
      </c>
    </row>
    <row r="9249" spans="1:3">
      <c r="A9249">
        <v>9248</v>
      </c>
      <c r="B9249" t="s">
        <v>17699</v>
      </c>
      <c r="C9249" t="s">
        <v>13958</v>
      </c>
    </row>
    <row r="9250" spans="1:3">
      <c r="A9250">
        <v>9249</v>
      </c>
      <c r="B9250" t="s">
        <v>17700</v>
      </c>
      <c r="C9250" t="s">
        <v>13959</v>
      </c>
    </row>
    <row r="9251" spans="1:3">
      <c r="A9251">
        <v>9250</v>
      </c>
      <c r="B9251" t="s">
        <v>17701</v>
      </c>
      <c r="C9251" t="s">
        <v>13960</v>
      </c>
    </row>
    <row r="9252" spans="1:3">
      <c r="A9252">
        <v>9251</v>
      </c>
      <c r="B9252" t="s">
        <v>17702</v>
      </c>
      <c r="C9252" t="s">
        <v>13961</v>
      </c>
    </row>
    <row r="9253" spans="1:3">
      <c r="A9253">
        <v>9252</v>
      </c>
      <c r="B9253" t="s">
        <v>17703</v>
      </c>
      <c r="C9253" t="s">
        <v>13962</v>
      </c>
    </row>
    <row r="9254" spans="1:3">
      <c r="A9254">
        <v>9253</v>
      </c>
      <c r="B9254" t="s">
        <v>17704</v>
      </c>
      <c r="C9254" t="s">
        <v>13963</v>
      </c>
    </row>
    <row r="9255" spans="1:3">
      <c r="A9255">
        <v>9254</v>
      </c>
      <c r="B9255" t="s">
        <v>17705</v>
      </c>
      <c r="C9255" t="s">
        <v>13964</v>
      </c>
    </row>
    <row r="9256" spans="1:3">
      <c r="A9256">
        <v>9255</v>
      </c>
      <c r="B9256" t="s">
        <v>17706</v>
      </c>
      <c r="C9256" t="s">
        <v>13965</v>
      </c>
    </row>
    <row r="9257" spans="1:3">
      <c r="A9257">
        <v>9256</v>
      </c>
      <c r="B9257" t="s">
        <v>17707</v>
      </c>
      <c r="C9257" t="s">
        <v>13966</v>
      </c>
    </row>
    <row r="9258" spans="1:3">
      <c r="A9258">
        <v>9257</v>
      </c>
      <c r="B9258" t="s">
        <v>17708</v>
      </c>
      <c r="C9258" t="s">
        <v>13967</v>
      </c>
    </row>
    <row r="9259" spans="1:3">
      <c r="A9259">
        <v>9258</v>
      </c>
      <c r="B9259" t="s">
        <v>17709</v>
      </c>
      <c r="C9259" t="s">
        <v>13968</v>
      </c>
    </row>
    <row r="9260" spans="1:3">
      <c r="A9260">
        <v>9259</v>
      </c>
      <c r="B9260" t="s">
        <v>17710</v>
      </c>
      <c r="C9260" t="s">
        <v>13969</v>
      </c>
    </row>
    <row r="9261" spans="1:3">
      <c r="A9261">
        <v>9260</v>
      </c>
      <c r="B9261" t="s">
        <v>17711</v>
      </c>
      <c r="C9261" t="s">
        <v>13970</v>
      </c>
    </row>
    <row r="9262" spans="1:3">
      <c r="A9262">
        <v>9261</v>
      </c>
      <c r="B9262" t="s">
        <v>17712</v>
      </c>
      <c r="C9262" t="s">
        <v>13971</v>
      </c>
    </row>
    <row r="9263" spans="1:3">
      <c r="A9263">
        <v>9262</v>
      </c>
      <c r="B9263" t="s">
        <v>17713</v>
      </c>
      <c r="C9263" t="s">
        <v>13972</v>
      </c>
    </row>
    <row r="9264" spans="1:3">
      <c r="A9264">
        <v>9263</v>
      </c>
      <c r="B9264" t="s">
        <v>17714</v>
      </c>
      <c r="C9264" t="s">
        <v>13973</v>
      </c>
    </row>
    <row r="9265" spans="1:3">
      <c r="A9265">
        <v>9264</v>
      </c>
      <c r="B9265" t="s">
        <v>17715</v>
      </c>
      <c r="C9265" t="s">
        <v>13974</v>
      </c>
    </row>
    <row r="9266" spans="1:3">
      <c r="A9266">
        <v>9265</v>
      </c>
      <c r="B9266" t="s">
        <v>17716</v>
      </c>
      <c r="C9266" t="s">
        <v>13975</v>
      </c>
    </row>
    <row r="9267" spans="1:3">
      <c r="A9267">
        <v>9266</v>
      </c>
      <c r="B9267" t="s">
        <v>17717</v>
      </c>
      <c r="C9267" t="s">
        <v>13977</v>
      </c>
    </row>
    <row r="9268" spans="1:3">
      <c r="A9268">
        <v>9267</v>
      </c>
      <c r="B9268" t="s">
        <v>17718</v>
      </c>
      <c r="C9268" t="s">
        <v>13979</v>
      </c>
    </row>
    <row r="9269" spans="1:3">
      <c r="A9269">
        <v>9268</v>
      </c>
      <c r="B9269" t="s">
        <v>17719</v>
      </c>
      <c r="C9269" t="s">
        <v>13981</v>
      </c>
    </row>
    <row r="9270" spans="1:3">
      <c r="A9270">
        <v>9269</v>
      </c>
      <c r="B9270" t="s">
        <v>17720</v>
      </c>
      <c r="C9270" t="s">
        <v>13983</v>
      </c>
    </row>
    <row r="9271" spans="1:3">
      <c r="A9271">
        <v>9270</v>
      </c>
      <c r="B9271" t="s">
        <v>17721</v>
      </c>
      <c r="C9271" t="s">
        <v>13985</v>
      </c>
    </row>
    <row r="9272" spans="1:3">
      <c r="A9272">
        <v>9271</v>
      </c>
      <c r="B9272" t="s">
        <v>17722</v>
      </c>
      <c r="C9272" t="s">
        <v>13987</v>
      </c>
    </row>
    <row r="9273" spans="1:3">
      <c r="A9273">
        <v>9272</v>
      </c>
      <c r="B9273" t="s">
        <v>17723</v>
      </c>
      <c r="C9273" t="s">
        <v>13989</v>
      </c>
    </row>
    <row r="9274" spans="1:3">
      <c r="A9274">
        <v>9273</v>
      </c>
      <c r="B9274" t="s">
        <v>17724</v>
      </c>
      <c r="C9274" t="s">
        <v>13991</v>
      </c>
    </row>
    <row r="9275" spans="1:3">
      <c r="A9275">
        <v>9274</v>
      </c>
      <c r="B9275" t="s">
        <v>17725</v>
      </c>
      <c r="C9275" t="s">
        <v>13993</v>
      </c>
    </row>
    <row r="9276" spans="1:3">
      <c r="A9276">
        <v>9275</v>
      </c>
      <c r="B9276" t="s">
        <v>17726</v>
      </c>
      <c r="C9276" t="s">
        <v>13995</v>
      </c>
    </row>
    <row r="9277" spans="1:3">
      <c r="A9277">
        <v>9276</v>
      </c>
      <c r="B9277" t="s">
        <v>17727</v>
      </c>
      <c r="C9277" t="s">
        <v>17873</v>
      </c>
    </row>
    <row r="9278" spans="1:3">
      <c r="A9278">
        <v>9277</v>
      </c>
      <c r="B9278" t="s">
        <v>17728</v>
      </c>
      <c r="C9278" t="s">
        <v>17874</v>
      </c>
    </row>
    <row r="9279" spans="1:3">
      <c r="A9279">
        <v>9278</v>
      </c>
      <c r="B9279" t="s">
        <v>17729</v>
      </c>
      <c r="C9279" t="s">
        <v>17875</v>
      </c>
    </row>
    <row r="9280" spans="1:3">
      <c r="A9280">
        <v>9279</v>
      </c>
      <c r="B9280" t="s">
        <v>17730</v>
      </c>
      <c r="C9280" t="s">
        <v>17876</v>
      </c>
    </row>
    <row r="9281" spans="1:3">
      <c r="A9281">
        <v>9280</v>
      </c>
      <c r="B9281" t="s">
        <v>17731</v>
      </c>
      <c r="C9281" t="s">
        <v>17877</v>
      </c>
    </row>
    <row r="9282" spans="1:3">
      <c r="A9282">
        <v>9281</v>
      </c>
      <c r="B9282" t="s">
        <v>17732</v>
      </c>
      <c r="C9282" t="s">
        <v>17878</v>
      </c>
    </row>
    <row r="9283" spans="1:3">
      <c r="A9283">
        <v>9282</v>
      </c>
      <c r="B9283" t="s">
        <v>17733</v>
      </c>
      <c r="C9283" t="s">
        <v>17879</v>
      </c>
    </row>
    <row r="9284" spans="1:3">
      <c r="A9284">
        <v>9283</v>
      </c>
      <c r="B9284" t="s">
        <v>17734</v>
      </c>
      <c r="C9284" t="s">
        <v>17880</v>
      </c>
    </row>
    <row r="9285" spans="1:3">
      <c r="A9285">
        <v>9284</v>
      </c>
      <c r="B9285" t="s">
        <v>17735</v>
      </c>
      <c r="C9285" t="s">
        <v>17881</v>
      </c>
    </row>
    <row r="9286" spans="1:3">
      <c r="A9286">
        <v>9285</v>
      </c>
      <c r="B9286" t="s">
        <v>17736</v>
      </c>
      <c r="C9286" t="s">
        <v>17882</v>
      </c>
    </row>
    <row r="9287" spans="1:3">
      <c r="A9287">
        <v>9286</v>
      </c>
      <c r="B9287" t="s">
        <v>17737</v>
      </c>
      <c r="C9287" t="s">
        <v>17883</v>
      </c>
    </row>
    <row r="9288" spans="1:3">
      <c r="A9288">
        <v>9287</v>
      </c>
      <c r="B9288" t="s">
        <v>17738</v>
      </c>
      <c r="C9288" t="s">
        <v>13996</v>
      </c>
    </row>
    <row r="9289" spans="1:3">
      <c r="A9289">
        <v>9288</v>
      </c>
      <c r="B9289" t="s">
        <v>17739</v>
      </c>
      <c r="C9289" t="s">
        <v>13997</v>
      </c>
    </row>
    <row r="9290" spans="1:3">
      <c r="A9290">
        <v>9289</v>
      </c>
      <c r="B9290" t="s">
        <v>17740</v>
      </c>
      <c r="C9290" t="s">
        <v>17884</v>
      </c>
    </row>
    <row r="9291" spans="1:3">
      <c r="A9291">
        <v>9290</v>
      </c>
      <c r="B9291" t="s">
        <v>17741</v>
      </c>
      <c r="C9291" t="s">
        <v>17885</v>
      </c>
    </row>
    <row r="9292" spans="1:3">
      <c r="A9292">
        <v>9291</v>
      </c>
      <c r="B9292" t="s">
        <v>17742</v>
      </c>
      <c r="C9292" t="s">
        <v>14000</v>
      </c>
    </row>
    <row r="9293" spans="1:3">
      <c r="A9293">
        <v>9292</v>
      </c>
      <c r="B9293" t="s">
        <v>17743</v>
      </c>
      <c r="C9293" t="s">
        <v>14001</v>
      </c>
    </row>
    <row r="9294" spans="1:3">
      <c r="A9294">
        <v>9293</v>
      </c>
      <c r="B9294" t="s">
        <v>17744</v>
      </c>
      <c r="C9294" t="s">
        <v>14003</v>
      </c>
    </row>
    <row r="9295" spans="1:3">
      <c r="A9295">
        <v>9294</v>
      </c>
      <c r="B9295" t="s">
        <v>17745</v>
      </c>
      <c r="C9295" t="s">
        <v>14005</v>
      </c>
    </row>
    <row r="9296" spans="1:3">
      <c r="A9296">
        <v>9295</v>
      </c>
      <c r="B9296" t="s">
        <v>17746</v>
      </c>
      <c r="C9296" t="s">
        <v>14007</v>
      </c>
    </row>
    <row r="9297" spans="1:3">
      <c r="A9297">
        <v>9296</v>
      </c>
      <c r="B9297" t="s">
        <v>17747</v>
      </c>
      <c r="C9297" t="s">
        <v>14009</v>
      </c>
    </row>
    <row r="9298" spans="1:3">
      <c r="A9298">
        <v>9297</v>
      </c>
      <c r="B9298" t="s">
        <v>17748</v>
      </c>
      <c r="C9298" t="s">
        <v>14011</v>
      </c>
    </row>
    <row r="9299" spans="1:3">
      <c r="A9299">
        <v>9298</v>
      </c>
      <c r="B9299" t="s">
        <v>17749</v>
      </c>
      <c r="C9299" t="s">
        <v>14013</v>
      </c>
    </row>
    <row r="9300" spans="1:3">
      <c r="A9300">
        <v>9299</v>
      </c>
      <c r="B9300" t="s">
        <v>17750</v>
      </c>
      <c r="C9300" t="s">
        <v>14015</v>
      </c>
    </row>
    <row r="9301" spans="1:3">
      <c r="A9301">
        <v>9300</v>
      </c>
      <c r="B9301" t="s">
        <v>17751</v>
      </c>
      <c r="C9301" t="s">
        <v>14017</v>
      </c>
    </row>
    <row r="9302" spans="1:3">
      <c r="A9302">
        <v>9301</v>
      </c>
      <c r="B9302" t="s">
        <v>17752</v>
      </c>
      <c r="C9302" t="s">
        <v>14019</v>
      </c>
    </row>
    <row r="9303" spans="1:3">
      <c r="A9303">
        <v>9302</v>
      </c>
      <c r="B9303" t="s">
        <v>17753</v>
      </c>
      <c r="C9303" t="s">
        <v>14023</v>
      </c>
    </row>
    <row r="9304" spans="1:3">
      <c r="A9304">
        <v>9303</v>
      </c>
      <c r="B9304" t="s">
        <v>17754</v>
      </c>
      <c r="C9304" t="s">
        <v>14027</v>
      </c>
    </row>
    <row r="9305" spans="1:3">
      <c r="A9305">
        <v>9304</v>
      </c>
      <c r="B9305" t="s">
        <v>17755</v>
      </c>
      <c r="C9305" t="s">
        <v>14031</v>
      </c>
    </row>
    <row r="9306" spans="1:3">
      <c r="A9306">
        <v>9305</v>
      </c>
      <c r="B9306" t="s">
        <v>17756</v>
      </c>
      <c r="C9306" t="s">
        <v>14035</v>
      </c>
    </row>
    <row r="9307" spans="1:3">
      <c r="A9307">
        <v>9306</v>
      </c>
      <c r="B9307" t="s">
        <v>17757</v>
      </c>
      <c r="C9307" t="s">
        <v>14039</v>
      </c>
    </row>
    <row r="9308" spans="1:3">
      <c r="A9308">
        <v>9307</v>
      </c>
      <c r="B9308" t="s">
        <v>17758</v>
      </c>
      <c r="C9308" t="s">
        <v>17886</v>
      </c>
    </row>
    <row r="9309" spans="1:3">
      <c r="A9309">
        <v>9308</v>
      </c>
      <c r="B9309" t="s">
        <v>17759</v>
      </c>
      <c r="C9309" t="s">
        <v>17887</v>
      </c>
    </row>
    <row r="9310" spans="1:3">
      <c r="A9310">
        <v>9309</v>
      </c>
      <c r="B9310" t="s">
        <v>17760</v>
      </c>
      <c r="C9310" t="s">
        <v>17888</v>
      </c>
    </row>
    <row r="9311" spans="1:3">
      <c r="A9311">
        <v>9310</v>
      </c>
      <c r="B9311" t="s">
        <v>17761</v>
      </c>
      <c r="C9311" t="s">
        <v>17889</v>
      </c>
    </row>
    <row r="9312" spans="1:3">
      <c r="A9312">
        <v>9311</v>
      </c>
      <c r="B9312" t="s">
        <v>17762</v>
      </c>
      <c r="C9312" t="s">
        <v>17890</v>
      </c>
    </row>
    <row r="9313" spans="1:3">
      <c r="A9313">
        <v>9312</v>
      </c>
      <c r="B9313" t="s">
        <v>17763</v>
      </c>
      <c r="C9313" t="s">
        <v>17891</v>
      </c>
    </row>
    <row r="9314" spans="1:3">
      <c r="A9314">
        <v>9313</v>
      </c>
      <c r="B9314" t="s">
        <v>17764</v>
      </c>
      <c r="C9314" t="s">
        <v>17892</v>
      </c>
    </row>
    <row r="9315" spans="1:3">
      <c r="A9315">
        <v>9314</v>
      </c>
      <c r="B9315" t="s">
        <v>17765</v>
      </c>
      <c r="C9315" t="s">
        <v>17893</v>
      </c>
    </row>
    <row r="9316" spans="1:3">
      <c r="A9316">
        <v>9315</v>
      </c>
      <c r="B9316" t="s">
        <v>17766</v>
      </c>
      <c r="C9316" t="s">
        <v>17894</v>
      </c>
    </row>
    <row r="9317" spans="1:3">
      <c r="A9317">
        <v>9316</v>
      </c>
      <c r="B9317" t="s">
        <v>17767</v>
      </c>
      <c r="C9317" t="s">
        <v>17895</v>
      </c>
    </row>
    <row r="9318" spans="1:3">
      <c r="A9318">
        <v>9317</v>
      </c>
      <c r="B9318" t="s">
        <v>17768</v>
      </c>
      <c r="C9318" t="s">
        <v>17896</v>
      </c>
    </row>
    <row r="9319" spans="1:3">
      <c r="A9319">
        <v>9318</v>
      </c>
      <c r="B9319" t="s">
        <v>17769</v>
      </c>
      <c r="C9319" t="s">
        <v>17897</v>
      </c>
    </row>
    <row r="9320" spans="1:3">
      <c r="A9320">
        <v>9319</v>
      </c>
      <c r="B9320" t="s">
        <v>17770</v>
      </c>
      <c r="C9320" t="s">
        <v>17898</v>
      </c>
    </row>
    <row r="9321" spans="1:3">
      <c r="A9321">
        <v>9320</v>
      </c>
      <c r="B9321" t="s">
        <v>17771</v>
      </c>
      <c r="C9321" t="s">
        <v>17899</v>
      </c>
    </row>
    <row r="9322" spans="1:3">
      <c r="A9322">
        <v>9321</v>
      </c>
      <c r="B9322" t="s">
        <v>17772</v>
      </c>
      <c r="C9322" t="s">
        <v>17900</v>
      </c>
    </row>
    <row r="9323" spans="1:3">
      <c r="A9323">
        <v>9322</v>
      </c>
      <c r="B9323" t="s">
        <v>17773</v>
      </c>
      <c r="C9323" t="s">
        <v>17901</v>
      </c>
    </row>
    <row r="9324" spans="1:3">
      <c r="A9324">
        <v>9323</v>
      </c>
      <c r="B9324" t="s">
        <v>17774</v>
      </c>
      <c r="C9324" t="s">
        <v>17902</v>
      </c>
    </row>
    <row r="9325" spans="1:3">
      <c r="A9325">
        <v>9324</v>
      </c>
      <c r="B9325" t="s">
        <v>17775</v>
      </c>
      <c r="C9325" t="s">
        <v>17903</v>
      </c>
    </row>
    <row r="9326" spans="1:3">
      <c r="A9326">
        <v>9325</v>
      </c>
      <c r="B9326" t="s">
        <v>17776</v>
      </c>
      <c r="C9326" t="s">
        <v>17904</v>
      </c>
    </row>
    <row r="9327" spans="1:3">
      <c r="A9327">
        <v>9326</v>
      </c>
      <c r="B9327" t="s">
        <v>17777</v>
      </c>
      <c r="C9327" t="s">
        <v>17905</v>
      </c>
    </row>
    <row r="9328" spans="1:3">
      <c r="A9328">
        <v>9327</v>
      </c>
      <c r="B9328" t="s">
        <v>17778</v>
      </c>
      <c r="C9328" t="s">
        <v>17906</v>
      </c>
    </row>
    <row r="9329" spans="1:3">
      <c r="A9329">
        <v>9328</v>
      </c>
      <c r="B9329" t="s">
        <v>17779</v>
      </c>
      <c r="C9329" t="s">
        <v>17907</v>
      </c>
    </row>
    <row r="9330" spans="1:3">
      <c r="A9330">
        <v>9329</v>
      </c>
      <c r="B9330" t="s">
        <v>17780</v>
      </c>
      <c r="C9330" t="s">
        <v>17908</v>
      </c>
    </row>
    <row r="9331" spans="1:3">
      <c r="A9331">
        <v>9330</v>
      </c>
      <c r="B9331" t="s">
        <v>17781</v>
      </c>
      <c r="C9331" t="s">
        <v>17909</v>
      </c>
    </row>
    <row r="9332" spans="1:3">
      <c r="A9332">
        <v>9331</v>
      </c>
      <c r="B9332" t="s">
        <v>17782</v>
      </c>
      <c r="C9332" t="s">
        <v>17910</v>
      </c>
    </row>
    <row r="9333" spans="1:3">
      <c r="A9333">
        <v>9332</v>
      </c>
      <c r="B9333" t="s">
        <v>17783</v>
      </c>
      <c r="C9333" t="s">
        <v>16900</v>
      </c>
    </row>
    <row r="9334" spans="1:3">
      <c r="A9334">
        <v>9333</v>
      </c>
      <c r="B9334" t="s">
        <v>17784</v>
      </c>
      <c r="C9334" t="s">
        <v>16901</v>
      </c>
    </row>
    <row r="9335" spans="1:3">
      <c r="A9335">
        <v>9334</v>
      </c>
      <c r="B9335" t="s">
        <v>17785</v>
      </c>
      <c r="C9335" t="s">
        <v>16902</v>
      </c>
    </row>
    <row r="9336" spans="1:3">
      <c r="A9336">
        <v>9335</v>
      </c>
      <c r="B9336" t="s">
        <v>17786</v>
      </c>
      <c r="C9336" t="s">
        <v>17227</v>
      </c>
    </row>
    <row r="9337" spans="1:3">
      <c r="A9337">
        <v>9336</v>
      </c>
      <c r="B9337" t="s">
        <v>17787</v>
      </c>
      <c r="C9337" t="s">
        <v>17911</v>
      </c>
    </row>
    <row r="9338" spans="1:3">
      <c r="A9338">
        <v>9337</v>
      </c>
      <c r="B9338" t="s">
        <v>17788</v>
      </c>
      <c r="C9338" t="s">
        <v>17912</v>
      </c>
    </row>
    <row r="9339" spans="1:3">
      <c r="A9339">
        <v>9338</v>
      </c>
      <c r="B9339" t="s">
        <v>17789</v>
      </c>
      <c r="C9339" t="s">
        <v>17913</v>
      </c>
    </row>
    <row r="9340" spans="1:3">
      <c r="A9340">
        <v>9339</v>
      </c>
      <c r="B9340" t="s">
        <v>17790</v>
      </c>
      <c r="C9340" t="s">
        <v>16908</v>
      </c>
    </row>
    <row r="9341" spans="1:3">
      <c r="A9341">
        <v>9340</v>
      </c>
      <c r="B9341" t="s">
        <v>17791</v>
      </c>
      <c r="C9341" t="s">
        <v>17914</v>
      </c>
    </row>
    <row r="9342" spans="1:3">
      <c r="A9342">
        <v>9341</v>
      </c>
      <c r="B9342" t="s">
        <v>17792</v>
      </c>
      <c r="C9342" t="s">
        <v>17915</v>
      </c>
    </row>
    <row r="9343" spans="1:3">
      <c r="A9343">
        <v>9342</v>
      </c>
      <c r="B9343" t="s">
        <v>17793</v>
      </c>
      <c r="C9343" t="s">
        <v>17916</v>
      </c>
    </row>
    <row r="9344" spans="1:3">
      <c r="A9344">
        <v>9343</v>
      </c>
      <c r="B9344" t="s">
        <v>17794</v>
      </c>
      <c r="C9344" t="s">
        <v>16913</v>
      </c>
    </row>
    <row r="9345" spans="1:3">
      <c r="A9345">
        <v>9344</v>
      </c>
      <c r="B9345" t="s">
        <v>17795</v>
      </c>
      <c r="C9345" t="s">
        <v>17917</v>
      </c>
    </row>
    <row r="9346" spans="1:3">
      <c r="A9346">
        <v>9345</v>
      </c>
      <c r="B9346" t="s">
        <v>17796</v>
      </c>
      <c r="C9346" t="s">
        <v>17918</v>
      </c>
    </row>
    <row r="9347" spans="1:3">
      <c r="A9347">
        <v>9346</v>
      </c>
      <c r="B9347" t="s">
        <v>17797</v>
      </c>
      <c r="C9347" t="s">
        <v>16918</v>
      </c>
    </row>
    <row r="9348" spans="1:3">
      <c r="A9348">
        <v>9347</v>
      </c>
      <c r="B9348" t="s">
        <v>17798</v>
      </c>
      <c r="C9348" t="s">
        <v>17919</v>
      </c>
    </row>
    <row r="9349" spans="1:3">
      <c r="A9349">
        <v>9348</v>
      </c>
      <c r="B9349" t="s">
        <v>17799</v>
      </c>
      <c r="C9349" t="s">
        <v>16923</v>
      </c>
    </row>
    <row r="9350" spans="1:3">
      <c r="A9350">
        <v>9349</v>
      </c>
      <c r="B9350" t="s">
        <v>17800</v>
      </c>
      <c r="C9350" t="s">
        <v>17920</v>
      </c>
    </row>
    <row r="9351" spans="1:3">
      <c r="A9351">
        <v>9350</v>
      </c>
      <c r="B9351" t="s">
        <v>17801</v>
      </c>
      <c r="C9351" t="s">
        <v>16928</v>
      </c>
    </row>
    <row r="9352" spans="1:3">
      <c r="A9352">
        <v>9351</v>
      </c>
      <c r="B9352" t="s">
        <v>17802</v>
      </c>
      <c r="C9352" t="s">
        <v>17921</v>
      </c>
    </row>
    <row r="9353" spans="1:3">
      <c r="A9353">
        <v>9352</v>
      </c>
      <c r="B9353" t="s">
        <v>17803</v>
      </c>
      <c r="C9353" t="s">
        <v>16933</v>
      </c>
    </row>
    <row r="9354" spans="1:3">
      <c r="A9354">
        <v>9353</v>
      </c>
      <c r="B9354" t="s">
        <v>17804</v>
      </c>
      <c r="C9354" t="s">
        <v>17922</v>
      </c>
    </row>
    <row r="9355" spans="1:3">
      <c r="A9355">
        <v>9354</v>
      </c>
      <c r="B9355" t="s">
        <v>17805</v>
      </c>
      <c r="C9355" t="s">
        <v>16938</v>
      </c>
    </row>
    <row r="9356" spans="1:3">
      <c r="A9356">
        <v>9355</v>
      </c>
      <c r="B9356" t="s">
        <v>17806</v>
      </c>
      <c r="C9356" t="s">
        <v>17923</v>
      </c>
    </row>
    <row r="9357" spans="1:3">
      <c r="A9357">
        <v>9356</v>
      </c>
      <c r="B9357" t="s">
        <v>17807</v>
      </c>
      <c r="C9357" t="s">
        <v>16943</v>
      </c>
    </row>
    <row r="9358" spans="1:3">
      <c r="A9358">
        <v>9357</v>
      </c>
      <c r="B9358" t="s">
        <v>17808</v>
      </c>
      <c r="C9358" t="s">
        <v>17924</v>
      </c>
    </row>
    <row r="9359" spans="1:3">
      <c r="A9359">
        <v>9358</v>
      </c>
      <c r="B9359" t="s">
        <v>17809</v>
      </c>
      <c r="C9359" t="s">
        <v>17925</v>
      </c>
    </row>
    <row r="9360" spans="1:3">
      <c r="A9360">
        <v>9359</v>
      </c>
      <c r="B9360" t="s">
        <v>17810</v>
      </c>
      <c r="C9360" t="s">
        <v>17926</v>
      </c>
    </row>
    <row r="9361" spans="1:3">
      <c r="A9361">
        <v>9360</v>
      </c>
      <c r="B9361" t="s">
        <v>17811</v>
      </c>
      <c r="C9361" t="s">
        <v>17927</v>
      </c>
    </row>
    <row r="9362" spans="1:3">
      <c r="A9362">
        <v>9361</v>
      </c>
      <c r="B9362" t="s">
        <v>17812</v>
      </c>
      <c r="C9362" t="s">
        <v>17928</v>
      </c>
    </row>
    <row r="9363" spans="1:3">
      <c r="A9363">
        <v>9362</v>
      </c>
      <c r="B9363" t="s">
        <v>17813</v>
      </c>
      <c r="C9363" t="s">
        <v>17929</v>
      </c>
    </row>
    <row r="9364" spans="1:3">
      <c r="A9364">
        <v>9363</v>
      </c>
      <c r="B9364" t="s">
        <v>17814</v>
      </c>
      <c r="C9364" t="s">
        <v>17930</v>
      </c>
    </row>
    <row r="9365" spans="1:3">
      <c r="A9365">
        <v>9364</v>
      </c>
      <c r="B9365" t="s">
        <v>17815</v>
      </c>
      <c r="C9365" t="s">
        <v>17931</v>
      </c>
    </row>
    <row r="9366" spans="1:3">
      <c r="A9366">
        <v>9365</v>
      </c>
      <c r="B9366" t="s">
        <v>17816</v>
      </c>
      <c r="C9366" t="s">
        <v>17932</v>
      </c>
    </row>
    <row r="9367" spans="1:3">
      <c r="A9367">
        <v>9366</v>
      </c>
      <c r="B9367" t="s">
        <v>17817</v>
      </c>
      <c r="C9367" t="s">
        <v>17933</v>
      </c>
    </row>
    <row r="9368" spans="1:3">
      <c r="A9368">
        <v>9367</v>
      </c>
      <c r="B9368" t="s">
        <v>17818</v>
      </c>
      <c r="C9368" t="s">
        <v>17934</v>
      </c>
    </row>
    <row r="9369" spans="1:3">
      <c r="A9369">
        <v>9368</v>
      </c>
      <c r="B9369" t="s">
        <v>17819</v>
      </c>
      <c r="C9369" t="s">
        <v>17935</v>
      </c>
    </row>
    <row r="9370" spans="1:3">
      <c r="A9370">
        <v>9369</v>
      </c>
      <c r="B9370" t="s">
        <v>17820</v>
      </c>
      <c r="C9370" t="s">
        <v>17936</v>
      </c>
    </row>
    <row r="9371" spans="1:3">
      <c r="A9371">
        <v>9370</v>
      </c>
      <c r="B9371" t="s">
        <v>17821</v>
      </c>
      <c r="C9371" t="s">
        <v>17937</v>
      </c>
    </row>
    <row r="9372" spans="1:3">
      <c r="A9372">
        <v>9371</v>
      </c>
      <c r="B9372" t="s">
        <v>17822</v>
      </c>
      <c r="C9372" t="s">
        <v>17938</v>
      </c>
    </row>
    <row r="9373" spans="1:3">
      <c r="A9373">
        <v>9372</v>
      </c>
      <c r="B9373" t="s">
        <v>17823</v>
      </c>
      <c r="C9373" t="s">
        <v>17939</v>
      </c>
    </row>
    <row r="9374" spans="1:3">
      <c r="A9374">
        <v>9373</v>
      </c>
      <c r="B9374" t="s">
        <v>17824</v>
      </c>
      <c r="C9374" t="s">
        <v>17940</v>
      </c>
    </row>
    <row r="9375" spans="1:3">
      <c r="A9375">
        <v>9374</v>
      </c>
      <c r="B9375" t="s">
        <v>17825</v>
      </c>
      <c r="C9375" t="s">
        <v>17941</v>
      </c>
    </row>
    <row r="9376" spans="1:3">
      <c r="A9376">
        <v>9375</v>
      </c>
      <c r="B9376" t="s">
        <v>17826</v>
      </c>
      <c r="C9376" t="s">
        <v>17942</v>
      </c>
    </row>
    <row r="9377" spans="1:3">
      <c r="A9377">
        <v>9376</v>
      </c>
      <c r="B9377" t="s">
        <v>17827</v>
      </c>
      <c r="C9377" t="s">
        <v>17943</v>
      </c>
    </row>
    <row r="9378" spans="1:3">
      <c r="A9378">
        <v>9377</v>
      </c>
      <c r="B9378" t="s">
        <v>17828</v>
      </c>
      <c r="C9378" t="s">
        <v>16945</v>
      </c>
    </row>
    <row r="9379" spans="1:3">
      <c r="A9379">
        <v>9378</v>
      </c>
      <c r="B9379" t="s">
        <v>17829</v>
      </c>
      <c r="C9379" t="s">
        <v>17199</v>
      </c>
    </row>
    <row r="9380" spans="1:3">
      <c r="A9380">
        <v>9379</v>
      </c>
      <c r="B9380" t="s">
        <v>17830</v>
      </c>
      <c r="C9380" t="s">
        <v>17944</v>
      </c>
    </row>
    <row r="9381" spans="1:3">
      <c r="A9381">
        <v>9380</v>
      </c>
      <c r="B9381" t="s">
        <v>17831</v>
      </c>
      <c r="C9381" t="s">
        <v>17945</v>
      </c>
    </row>
    <row r="9382" spans="1:3">
      <c r="A9382">
        <v>9381</v>
      </c>
      <c r="B9382" t="s">
        <v>17832</v>
      </c>
      <c r="C9382" t="s">
        <v>17239</v>
      </c>
    </row>
    <row r="9383" spans="1:3">
      <c r="A9383">
        <v>9382</v>
      </c>
      <c r="B9383" t="s">
        <v>17833</v>
      </c>
      <c r="C9383" t="s">
        <v>17946</v>
      </c>
    </row>
    <row r="9384" spans="1:3">
      <c r="A9384">
        <v>9383</v>
      </c>
      <c r="B9384" t="s">
        <v>17834</v>
      </c>
      <c r="C9384" t="s">
        <v>17947</v>
      </c>
    </row>
    <row r="9385" spans="1:3">
      <c r="A9385">
        <v>9384</v>
      </c>
      <c r="B9385" t="s">
        <v>17835</v>
      </c>
      <c r="C9385" t="s">
        <v>17948</v>
      </c>
    </row>
    <row r="9386" spans="1:3">
      <c r="A9386">
        <v>9385</v>
      </c>
      <c r="B9386" t="s">
        <v>17836</v>
      </c>
      <c r="C9386" t="s">
        <v>17949</v>
      </c>
    </row>
    <row r="9387" spans="1:3">
      <c r="A9387">
        <v>9386</v>
      </c>
      <c r="B9387" t="s">
        <v>17837</v>
      </c>
      <c r="C9387" t="s">
        <v>17950</v>
      </c>
    </row>
    <row r="9388" spans="1:3">
      <c r="A9388">
        <v>9387</v>
      </c>
      <c r="B9388" t="s">
        <v>17838</v>
      </c>
      <c r="C9388" t="s">
        <v>17951</v>
      </c>
    </row>
    <row r="9389" spans="1:3">
      <c r="A9389">
        <v>9388</v>
      </c>
      <c r="B9389" t="s">
        <v>17839</v>
      </c>
      <c r="C9389" t="s">
        <v>17952</v>
      </c>
    </row>
    <row r="9390" spans="1:3">
      <c r="A9390">
        <v>9389</v>
      </c>
      <c r="B9390" t="s">
        <v>17840</v>
      </c>
      <c r="C9390" t="s">
        <v>17953</v>
      </c>
    </row>
    <row r="9391" spans="1:3">
      <c r="A9391">
        <v>9390</v>
      </c>
      <c r="B9391" t="s">
        <v>17841</v>
      </c>
      <c r="C9391" t="s">
        <v>17954</v>
      </c>
    </row>
    <row r="9392" spans="1:3">
      <c r="A9392">
        <v>9391</v>
      </c>
      <c r="B9392" t="s">
        <v>17842</v>
      </c>
      <c r="C9392" t="s">
        <v>17955</v>
      </c>
    </row>
    <row r="9393" spans="1:3">
      <c r="A9393">
        <v>9392</v>
      </c>
      <c r="B9393" t="s">
        <v>17843</v>
      </c>
      <c r="C9393" t="s">
        <v>17956</v>
      </c>
    </row>
    <row r="9394" spans="1:3">
      <c r="A9394">
        <v>9393</v>
      </c>
      <c r="B9394" t="s">
        <v>17844</v>
      </c>
      <c r="C9394" t="s">
        <v>17957</v>
      </c>
    </row>
    <row r="9395" spans="1:3">
      <c r="A9395">
        <v>9394</v>
      </c>
      <c r="B9395" t="s">
        <v>17845</v>
      </c>
      <c r="C9395" t="s">
        <v>17958</v>
      </c>
    </row>
    <row r="9396" spans="1:3">
      <c r="A9396">
        <v>9395</v>
      </c>
      <c r="B9396" t="s">
        <v>17846</v>
      </c>
      <c r="C9396" t="s">
        <v>17959</v>
      </c>
    </row>
    <row r="9397" spans="1:3">
      <c r="A9397">
        <v>9396</v>
      </c>
      <c r="B9397" t="s">
        <v>17847</v>
      </c>
      <c r="C9397" t="s">
        <v>17960</v>
      </c>
    </row>
    <row r="9398" spans="1:3">
      <c r="A9398">
        <v>9397</v>
      </c>
      <c r="B9398" t="s">
        <v>17848</v>
      </c>
      <c r="C9398" t="s">
        <v>17961</v>
      </c>
    </row>
    <row r="9399" spans="1:3">
      <c r="A9399">
        <v>9398</v>
      </c>
      <c r="B9399" t="s">
        <v>17849</v>
      </c>
      <c r="C9399" t="s">
        <v>17962</v>
      </c>
    </row>
    <row r="9400" spans="1:3">
      <c r="A9400">
        <v>9399</v>
      </c>
      <c r="B9400" t="s">
        <v>17850</v>
      </c>
      <c r="C9400" t="s">
        <v>17963</v>
      </c>
    </row>
    <row r="9401" spans="1:3">
      <c r="A9401">
        <v>9400</v>
      </c>
      <c r="B9401" t="s">
        <v>17851</v>
      </c>
      <c r="C9401" t="s">
        <v>17964</v>
      </c>
    </row>
    <row r="9402" spans="1:3">
      <c r="A9402">
        <v>9401</v>
      </c>
      <c r="B9402" t="s">
        <v>17852</v>
      </c>
      <c r="C9402" t="s">
        <v>17965</v>
      </c>
    </row>
    <row r="9403" spans="1:3">
      <c r="A9403">
        <v>9402</v>
      </c>
      <c r="B9403" t="s">
        <v>17853</v>
      </c>
      <c r="C9403" t="s">
        <v>17966</v>
      </c>
    </row>
    <row r="9404" spans="1:3">
      <c r="A9404">
        <v>9403</v>
      </c>
      <c r="B9404" t="s">
        <v>17854</v>
      </c>
      <c r="C9404" t="s">
        <v>17967</v>
      </c>
    </row>
    <row r="9405" spans="1:3">
      <c r="A9405">
        <v>9404</v>
      </c>
      <c r="B9405" t="s">
        <v>17855</v>
      </c>
      <c r="C9405" t="s">
        <v>17968</v>
      </c>
    </row>
    <row r="9406" spans="1:3">
      <c r="A9406">
        <v>9405</v>
      </c>
      <c r="B9406" t="s">
        <v>17856</v>
      </c>
      <c r="C9406" t="s">
        <v>17969</v>
      </c>
    </row>
    <row r="9407" spans="1:3">
      <c r="A9407">
        <v>9406</v>
      </c>
      <c r="B9407" t="s">
        <v>17857</v>
      </c>
      <c r="C9407" t="s">
        <v>17970</v>
      </c>
    </row>
    <row r="9408" spans="1:3">
      <c r="A9408">
        <v>9407</v>
      </c>
      <c r="B9408" t="s">
        <v>17858</v>
      </c>
      <c r="C9408" t="s">
        <v>17971</v>
      </c>
    </row>
    <row r="9409" spans="1:3">
      <c r="A9409">
        <v>9408</v>
      </c>
      <c r="B9409" t="s">
        <v>17859</v>
      </c>
      <c r="C9409" t="s">
        <v>17972</v>
      </c>
    </row>
    <row r="9410" spans="1:3">
      <c r="A9410">
        <v>9409</v>
      </c>
      <c r="B9410" t="s">
        <v>17860</v>
      </c>
      <c r="C9410" t="s">
        <v>17973</v>
      </c>
    </row>
    <row r="9411" spans="1:3">
      <c r="A9411">
        <v>9410</v>
      </c>
      <c r="B9411" t="s">
        <v>17861</v>
      </c>
      <c r="C9411" t="s">
        <v>17974</v>
      </c>
    </row>
    <row r="9412" spans="1:3">
      <c r="A9412">
        <v>9411</v>
      </c>
      <c r="B9412" t="s">
        <v>17862</v>
      </c>
      <c r="C9412" t="s">
        <v>17975</v>
      </c>
    </row>
    <row r="9413" spans="1:3">
      <c r="A9413">
        <v>9412</v>
      </c>
      <c r="B9413" t="s">
        <v>17863</v>
      </c>
      <c r="C9413" t="s">
        <v>17976</v>
      </c>
    </row>
    <row r="9414" spans="1:3">
      <c r="A9414">
        <v>9413</v>
      </c>
      <c r="B9414" t="s">
        <v>17864</v>
      </c>
      <c r="C9414" t="s">
        <v>17977</v>
      </c>
    </row>
    <row r="9415" spans="1:3">
      <c r="A9415">
        <v>9414</v>
      </c>
      <c r="B9415" t="s">
        <v>17865</v>
      </c>
      <c r="C9415" t="s">
        <v>17978</v>
      </c>
    </row>
    <row r="9416" spans="1:3">
      <c r="A9416">
        <v>9415</v>
      </c>
      <c r="B9416" t="s">
        <v>17866</v>
      </c>
      <c r="C9416" t="s">
        <v>17979</v>
      </c>
    </row>
    <row r="9417" spans="1:3">
      <c r="A9417">
        <v>9416</v>
      </c>
      <c r="B9417" t="s">
        <v>17867</v>
      </c>
      <c r="C9417" t="s">
        <v>17980</v>
      </c>
    </row>
    <row r="9418" spans="1:3">
      <c r="A9418">
        <v>9417</v>
      </c>
      <c r="B9418" t="s">
        <v>17868</v>
      </c>
      <c r="C9418" t="s">
        <v>17981</v>
      </c>
    </row>
    <row r="9419" spans="1:3">
      <c r="A9419">
        <v>9418</v>
      </c>
      <c r="B9419" t="s">
        <v>17869</v>
      </c>
      <c r="C9419" t="s">
        <v>17982</v>
      </c>
    </row>
    <row r="9420" spans="1:3">
      <c r="A9420">
        <v>9419</v>
      </c>
      <c r="B9420" t="s">
        <v>17870</v>
      </c>
      <c r="C9420" t="s">
        <v>17983</v>
      </c>
    </row>
    <row r="9421" spans="1:3">
      <c r="A9421">
        <v>9420</v>
      </c>
      <c r="B9421" t="s">
        <v>17871</v>
      </c>
      <c r="C9421" t="s">
        <v>17984</v>
      </c>
    </row>
    <row r="9422" spans="1:3">
      <c r="A9422">
        <v>9421</v>
      </c>
      <c r="B9422" t="s">
        <v>17872</v>
      </c>
      <c r="C9422" t="s">
        <v>17985</v>
      </c>
    </row>
    <row r="9423" spans="1:3">
      <c r="A9423">
        <v>9422</v>
      </c>
      <c r="B9423" s="15" t="s">
        <v>15836</v>
      </c>
      <c r="C9423" s="15" t="s">
        <v>16831</v>
      </c>
    </row>
    <row r="9424" spans="1:3">
      <c r="A9424">
        <v>9423</v>
      </c>
      <c r="B9424" s="15" t="s">
        <v>15827</v>
      </c>
      <c r="C9424" s="15" t="s">
        <v>15819</v>
      </c>
    </row>
    <row r="9425" spans="1:3">
      <c r="A9425">
        <v>9424</v>
      </c>
      <c r="B9425" s="15" t="s">
        <v>15828</v>
      </c>
      <c r="C9425" s="15" t="s">
        <v>15820</v>
      </c>
    </row>
    <row r="9426" spans="1:3">
      <c r="A9426">
        <v>9425</v>
      </c>
      <c r="B9426" s="15" t="s">
        <v>15829</v>
      </c>
      <c r="C9426" s="15" t="s">
        <v>18108</v>
      </c>
    </row>
    <row r="9427" spans="1:3">
      <c r="A9427">
        <v>9426</v>
      </c>
      <c r="B9427" s="15" t="s">
        <v>15830</v>
      </c>
      <c r="C9427" s="15" t="s">
        <v>15824</v>
      </c>
    </row>
    <row r="9428" spans="1:3">
      <c r="A9428">
        <v>9427</v>
      </c>
      <c r="B9428" s="15" t="s">
        <v>15831</v>
      </c>
      <c r="C9428" s="15" t="s">
        <v>15821</v>
      </c>
    </row>
    <row r="9429" spans="1:3">
      <c r="A9429">
        <v>9428</v>
      </c>
      <c r="B9429" s="15" t="s">
        <v>15832</v>
      </c>
      <c r="C9429" s="15" t="s">
        <v>15822</v>
      </c>
    </row>
    <row r="9430" spans="1:3">
      <c r="A9430">
        <v>9429</v>
      </c>
      <c r="B9430" s="15" t="s">
        <v>15833</v>
      </c>
      <c r="C9430" s="15" t="s">
        <v>15826</v>
      </c>
    </row>
    <row r="9431" spans="1:3">
      <c r="A9431">
        <v>9430</v>
      </c>
      <c r="B9431" s="15" t="s">
        <v>15834</v>
      </c>
      <c r="C9431" s="15" t="s">
        <v>15823</v>
      </c>
    </row>
    <row r="9432" spans="1:3">
      <c r="A9432">
        <v>9431</v>
      </c>
      <c r="B9432" s="15" t="s">
        <v>15835</v>
      </c>
      <c r="C9432" s="15" t="s">
        <v>15825</v>
      </c>
    </row>
    <row r="9433" spans="1:3">
      <c r="A9433">
        <v>9432</v>
      </c>
      <c r="B9433" s="15" t="s">
        <v>15852</v>
      </c>
      <c r="C9433" s="15" t="s">
        <v>15871</v>
      </c>
    </row>
    <row r="9434" spans="1:3">
      <c r="A9434">
        <v>9433</v>
      </c>
      <c r="B9434" s="15" t="s">
        <v>15853</v>
      </c>
      <c r="C9434" s="15" t="s">
        <v>15872</v>
      </c>
    </row>
    <row r="9435" spans="1:3">
      <c r="A9435">
        <v>9434</v>
      </c>
      <c r="B9435" s="15" t="s">
        <v>15854</v>
      </c>
      <c r="C9435" s="15" t="s">
        <v>15889</v>
      </c>
    </row>
    <row r="9436" spans="1:3">
      <c r="A9436">
        <v>9435</v>
      </c>
      <c r="B9436" s="15" t="s">
        <v>15855</v>
      </c>
      <c r="C9436" s="15" t="s">
        <v>18012</v>
      </c>
    </row>
    <row r="9437" spans="1:3">
      <c r="A9437">
        <v>9436</v>
      </c>
      <c r="B9437" s="15" t="s">
        <v>15856</v>
      </c>
      <c r="C9437" s="15" t="s">
        <v>18617</v>
      </c>
    </row>
    <row r="9438" spans="1:3">
      <c r="A9438">
        <v>9437</v>
      </c>
      <c r="B9438" s="15" t="s">
        <v>18008</v>
      </c>
      <c r="C9438" s="15" t="s">
        <v>18010</v>
      </c>
    </row>
    <row r="9439" spans="1:3">
      <c r="A9439">
        <v>9438</v>
      </c>
      <c r="B9439" s="15" t="s">
        <v>18009</v>
      </c>
      <c r="C9439" s="15" t="s">
        <v>18011</v>
      </c>
    </row>
    <row r="9440" spans="1:3">
      <c r="A9440">
        <v>9439</v>
      </c>
      <c r="B9440" s="15" t="s">
        <v>15859</v>
      </c>
      <c r="C9440" s="15" t="s">
        <v>15860</v>
      </c>
    </row>
    <row r="9441" spans="1:3">
      <c r="A9441">
        <v>9440</v>
      </c>
      <c r="B9441" s="15" t="s">
        <v>15866</v>
      </c>
      <c r="C9441" s="15" t="s">
        <v>15864</v>
      </c>
    </row>
    <row r="9442" spans="1:3">
      <c r="A9442">
        <v>9441</v>
      </c>
      <c r="B9442" s="15" t="s">
        <v>15867</v>
      </c>
      <c r="C9442" s="15" t="s">
        <v>15865</v>
      </c>
    </row>
    <row r="9443" spans="1:3">
      <c r="A9443">
        <v>9442</v>
      </c>
      <c r="B9443" s="15" t="s">
        <v>15868</v>
      </c>
      <c r="C9443" s="15" t="s">
        <v>15888</v>
      </c>
    </row>
    <row r="9444" spans="1:3">
      <c r="A9444">
        <v>9443</v>
      </c>
      <c r="B9444" s="15" t="s">
        <v>15869</v>
      </c>
      <c r="C9444" s="15" t="s">
        <v>18149</v>
      </c>
    </row>
    <row r="9445" spans="1:3">
      <c r="A9445">
        <v>9444</v>
      </c>
      <c r="B9445" s="35" t="s">
        <v>15870</v>
      </c>
      <c r="C9445" s="15" t="s">
        <v>16134</v>
      </c>
    </row>
    <row r="9446" spans="1:3">
      <c r="A9446">
        <v>9445</v>
      </c>
      <c r="B9446" s="15" t="s">
        <v>15879</v>
      </c>
      <c r="C9446" s="16" t="s">
        <v>16832</v>
      </c>
    </row>
    <row r="9447" spans="1:3">
      <c r="A9447">
        <v>9446</v>
      </c>
      <c r="B9447" s="15" t="s">
        <v>15880</v>
      </c>
      <c r="C9447" s="16" t="s">
        <v>16135</v>
      </c>
    </row>
    <row r="9448" spans="1:3">
      <c r="A9448">
        <v>9447</v>
      </c>
      <c r="B9448" s="15" t="s">
        <v>15873</v>
      </c>
      <c r="C9448" s="16" t="s">
        <v>16136</v>
      </c>
    </row>
    <row r="9449" spans="1:3">
      <c r="A9449">
        <v>9448</v>
      </c>
      <c r="B9449" s="15" t="s">
        <v>15878</v>
      </c>
      <c r="C9449" s="16" t="s">
        <v>16137</v>
      </c>
    </row>
    <row r="9450" spans="1:3">
      <c r="A9450">
        <v>9449</v>
      </c>
      <c r="B9450" s="15" t="s">
        <v>15876</v>
      </c>
      <c r="C9450" s="16" t="s">
        <v>16375</v>
      </c>
    </row>
    <row r="9451" spans="1:3">
      <c r="A9451">
        <v>9450</v>
      </c>
      <c r="B9451" s="15" t="s">
        <v>15877</v>
      </c>
      <c r="C9451" s="16" t="s">
        <v>16138</v>
      </c>
    </row>
    <row r="9452" spans="1:3">
      <c r="A9452">
        <v>9451</v>
      </c>
      <c r="B9452" s="15" t="s">
        <v>18101</v>
      </c>
      <c r="C9452" s="15" t="s">
        <v>16139</v>
      </c>
    </row>
    <row r="9453" spans="1:3">
      <c r="A9453">
        <v>9452</v>
      </c>
      <c r="B9453" s="15" t="s">
        <v>18102</v>
      </c>
      <c r="C9453" s="15" t="s">
        <v>16140</v>
      </c>
    </row>
    <row r="9454" spans="1:3">
      <c r="A9454">
        <v>9453</v>
      </c>
      <c r="B9454" s="15" t="s">
        <v>18103</v>
      </c>
      <c r="C9454" s="15" t="s">
        <v>16141</v>
      </c>
    </row>
    <row r="9455" spans="1:3">
      <c r="A9455">
        <v>9454</v>
      </c>
      <c r="B9455" s="15" t="s">
        <v>18104</v>
      </c>
      <c r="C9455" s="15" t="s">
        <v>16133</v>
      </c>
    </row>
    <row r="9456" spans="1:3">
      <c r="A9456">
        <v>9455</v>
      </c>
      <c r="B9456" s="15" t="s">
        <v>18105</v>
      </c>
      <c r="C9456" s="16" t="s">
        <v>16142</v>
      </c>
    </row>
    <row r="9457" spans="1:3">
      <c r="A9457">
        <v>9456</v>
      </c>
      <c r="B9457" s="15" t="s">
        <v>15881</v>
      </c>
      <c r="C9457" s="15" t="s">
        <v>15977</v>
      </c>
    </row>
    <row r="9458" spans="1:3">
      <c r="A9458">
        <v>9457</v>
      </c>
      <c r="B9458" s="15" t="s">
        <v>15882</v>
      </c>
      <c r="C9458" s="15" t="s">
        <v>16132</v>
      </c>
    </row>
    <row r="9459" spans="1:3">
      <c r="A9459">
        <v>9458</v>
      </c>
      <c r="B9459" s="15" t="s">
        <v>15884</v>
      </c>
      <c r="C9459" s="15" t="s">
        <v>15972</v>
      </c>
    </row>
    <row r="9460" spans="1:3">
      <c r="A9460">
        <v>9459</v>
      </c>
      <c r="B9460" s="15" t="s">
        <v>15883</v>
      </c>
      <c r="C9460" s="15" t="s">
        <v>16131</v>
      </c>
    </row>
    <row r="9461" spans="1:3">
      <c r="A9461">
        <v>9460</v>
      </c>
      <c r="B9461" s="15" t="s">
        <v>15885</v>
      </c>
      <c r="C9461" s="15" t="s">
        <v>16128</v>
      </c>
    </row>
    <row r="9462" spans="1:3">
      <c r="A9462">
        <v>9461</v>
      </c>
      <c r="B9462" s="15" t="s">
        <v>15886</v>
      </c>
      <c r="C9462" s="15" t="s">
        <v>18330</v>
      </c>
    </row>
    <row r="9463" spans="1:3">
      <c r="A9463">
        <v>9462</v>
      </c>
      <c r="B9463" s="15" t="s">
        <v>15887</v>
      </c>
      <c r="C9463" s="15" t="s">
        <v>18397</v>
      </c>
    </row>
    <row r="9464" spans="1:3">
      <c r="A9464">
        <v>9463</v>
      </c>
      <c r="B9464" s="15" t="s">
        <v>15891</v>
      </c>
      <c r="C9464" s="15" t="s">
        <v>15890</v>
      </c>
    </row>
    <row r="9465" spans="1:3">
      <c r="A9465">
        <v>9464</v>
      </c>
      <c r="B9465" s="15" t="s">
        <v>15892</v>
      </c>
      <c r="C9465" s="15" t="s">
        <v>16129</v>
      </c>
    </row>
    <row r="9466" spans="1:3">
      <c r="A9466">
        <v>9465</v>
      </c>
      <c r="B9466" s="15" t="s">
        <v>15894</v>
      </c>
      <c r="C9466" s="15" t="s">
        <v>15893</v>
      </c>
    </row>
    <row r="9467" spans="1:3">
      <c r="A9467">
        <v>9466</v>
      </c>
      <c r="B9467" s="15" t="s">
        <v>15895</v>
      </c>
      <c r="C9467" s="15" t="s">
        <v>16130</v>
      </c>
    </row>
    <row r="9468" spans="1:3">
      <c r="A9468">
        <v>9467</v>
      </c>
      <c r="B9468" s="15" t="s">
        <v>15897</v>
      </c>
      <c r="C9468" s="15" t="s">
        <v>15896</v>
      </c>
    </row>
    <row r="9469" spans="1:3">
      <c r="A9469">
        <v>9468</v>
      </c>
      <c r="B9469" s="15" t="s">
        <v>15898</v>
      </c>
      <c r="C9469" s="15" t="s">
        <v>16127</v>
      </c>
    </row>
    <row r="9470" spans="1:3">
      <c r="A9470">
        <v>9469</v>
      </c>
      <c r="B9470" s="15" t="s">
        <v>15901</v>
      </c>
      <c r="C9470" s="15" t="s">
        <v>15900</v>
      </c>
    </row>
    <row r="9471" spans="1:3">
      <c r="A9471">
        <v>9470</v>
      </c>
      <c r="B9471" s="15" t="s">
        <v>15902</v>
      </c>
      <c r="C9471" s="15" t="s">
        <v>16126</v>
      </c>
    </row>
    <row r="9472" spans="1:3">
      <c r="A9472">
        <v>9471</v>
      </c>
      <c r="B9472" s="15" t="s">
        <v>15903</v>
      </c>
      <c r="C9472" s="15" t="s">
        <v>15981</v>
      </c>
    </row>
    <row r="9473" spans="1:3">
      <c r="A9473">
        <v>9472</v>
      </c>
      <c r="B9473" s="15" t="s">
        <v>15904</v>
      </c>
      <c r="C9473" s="15" t="s">
        <v>16125</v>
      </c>
    </row>
    <row r="9474" spans="1:3">
      <c r="A9474">
        <v>9473</v>
      </c>
      <c r="B9474" s="15" t="s">
        <v>15910</v>
      </c>
      <c r="C9474" s="15" t="s">
        <v>15909</v>
      </c>
    </row>
    <row r="9475" spans="1:3">
      <c r="A9475">
        <v>9474</v>
      </c>
      <c r="B9475" s="15" t="s">
        <v>15911</v>
      </c>
      <c r="C9475" s="15" t="s">
        <v>15979</v>
      </c>
    </row>
    <row r="9476" spans="1:3">
      <c r="A9476">
        <v>9475</v>
      </c>
      <c r="B9476" s="15" t="s">
        <v>15912</v>
      </c>
      <c r="C9476" s="15" t="s">
        <v>15978</v>
      </c>
    </row>
    <row r="9477" spans="1:3">
      <c r="A9477">
        <v>9476</v>
      </c>
      <c r="B9477" s="15" t="s">
        <v>15913</v>
      </c>
      <c r="C9477" s="15" t="s">
        <v>15980</v>
      </c>
    </row>
    <row r="9478" spans="1:3">
      <c r="A9478">
        <v>9477</v>
      </c>
      <c r="B9478" s="15" t="s">
        <v>15914</v>
      </c>
      <c r="C9478" s="15" t="s">
        <v>15907</v>
      </c>
    </row>
    <row r="9479" spans="1:3">
      <c r="A9479">
        <v>9478</v>
      </c>
      <c r="B9479" s="15" t="s">
        <v>15915</v>
      </c>
      <c r="C9479" s="15" t="s">
        <v>15905</v>
      </c>
    </row>
    <row r="9480" spans="1:3">
      <c r="A9480">
        <v>9479</v>
      </c>
      <c r="B9480" s="15" t="s">
        <v>15916</v>
      </c>
      <c r="C9480" s="15" t="s">
        <v>15906</v>
      </c>
    </row>
    <row r="9481" spans="1:3">
      <c r="A9481">
        <v>9480</v>
      </c>
      <c r="B9481" s="15" t="s">
        <v>15917</v>
      </c>
      <c r="C9481" s="15" t="s">
        <v>15908</v>
      </c>
    </row>
    <row r="9482" spans="1:3">
      <c r="A9482">
        <v>9481</v>
      </c>
      <c r="B9482" s="15" t="s">
        <v>15918</v>
      </c>
      <c r="C9482" s="34" t="s">
        <v>15996</v>
      </c>
    </row>
    <row r="9483" spans="1:3">
      <c r="A9483">
        <v>9482</v>
      </c>
      <c r="B9483" s="15" t="s">
        <v>15919</v>
      </c>
      <c r="C9483" s="34" t="s">
        <v>15985</v>
      </c>
    </row>
    <row r="9484" spans="1:3">
      <c r="A9484">
        <v>9483</v>
      </c>
      <c r="B9484" s="15" t="s">
        <v>15920</v>
      </c>
      <c r="C9484" s="34" t="s">
        <v>15986</v>
      </c>
    </row>
    <row r="9485" spans="1:3">
      <c r="A9485">
        <v>9484</v>
      </c>
      <c r="B9485" s="15" t="s">
        <v>15921</v>
      </c>
      <c r="C9485" s="34" t="s">
        <v>15987</v>
      </c>
    </row>
    <row r="9486" spans="1:3">
      <c r="A9486">
        <v>9485</v>
      </c>
      <c r="B9486" s="15" t="s">
        <v>15922</v>
      </c>
      <c r="C9486" s="34" t="s">
        <v>15988</v>
      </c>
    </row>
    <row r="9487" spans="1:3">
      <c r="A9487">
        <v>9486</v>
      </c>
      <c r="B9487" s="15" t="s">
        <v>15923</v>
      </c>
      <c r="C9487" s="34" t="s">
        <v>15989</v>
      </c>
    </row>
    <row r="9488" spans="1:3">
      <c r="A9488">
        <v>9487</v>
      </c>
      <c r="B9488" s="15" t="s">
        <v>15924</v>
      </c>
      <c r="C9488" s="34" t="s">
        <v>15990</v>
      </c>
    </row>
    <row r="9489" spans="1:3">
      <c r="A9489">
        <v>9488</v>
      </c>
      <c r="B9489" s="15" t="s">
        <v>15925</v>
      </c>
      <c r="C9489" s="34" t="s">
        <v>15991</v>
      </c>
    </row>
    <row r="9490" spans="1:3">
      <c r="A9490">
        <v>9489</v>
      </c>
      <c r="B9490" s="15" t="s">
        <v>15926</v>
      </c>
      <c r="C9490" s="34" t="s">
        <v>15992</v>
      </c>
    </row>
    <row r="9491" spans="1:3">
      <c r="A9491">
        <v>9490</v>
      </c>
      <c r="B9491" s="15" t="s">
        <v>15927</v>
      </c>
      <c r="C9491" s="34" t="s">
        <v>15993</v>
      </c>
    </row>
    <row r="9492" spans="1:3">
      <c r="A9492">
        <v>9491</v>
      </c>
      <c r="B9492" s="15" t="s">
        <v>15928</v>
      </c>
      <c r="C9492" s="34" t="s">
        <v>15994</v>
      </c>
    </row>
    <row r="9493" spans="1:3">
      <c r="A9493">
        <v>9492</v>
      </c>
      <c r="B9493" s="15" t="s">
        <v>15929</v>
      </c>
      <c r="C9493" s="34" t="s">
        <v>15995</v>
      </c>
    </row>
    <row r="9494" spans="1:3">
      <c r="A9494">
        <v>9493</v>
      </c>
      <c r="B9494" s="15" t="s">
        <v>15930</v>
      </c>
      <c r="C9494" s="34" t="s">
        <v>16112</v>
      </c>
    </row>
    <row r="9495" spans="1:3">
      <c r="A9495">
        <v>9494</v>
      </c>
      <c r="B9495" s="15" t="s">
        <v>15931</v>
      </c>
      <c r="C9495" s="34" t="s">
        <v>16113</v>
      </c>
    </row>
    <row r="9496" spans="1:3">
      <c r="A9496">
        <v>9495</v>
      </c>
      <c r="B9496" s="15" t="s">
        <v>15932</v>
      </c>
      <c r="C9496" s="34" t="s">
        <v>16114</v>
      </c>
    </row>
    <row r="9497" spans="1:3">
      <c r="A9497">
        <v>9496</v>
      </c>
      <c r="B9497" s="15" t="s">
        <v>15933</v>
      </c>
      <c r="C9497" s="34" t="s">
        <v>16115</v>
      </c>
    </row>
    <row r="9498" spans="1:3">
      <c r="A9498">
        <v>9497</v>
      </c>
      <c r="B9498" s="15" t="s">
        <v>15934</v>
      </c>
      <c r="C9498" s="34" t="s">
        <v>16116</v>
      </c>
    </row>
    <row r="9499" spans="1:3">
      <c r="A9499">
        <v>9498</v>
      </c>
      <c r="B9499" s="15" t="s">
        <v>15935</v>
      </c>
      <c r="C9499" s="34" t="s">
        <v>16117</v>
      </c>
    </row>
    <row r="9500" spans="1:3">
      <c r="A9500">
        <v>9499</v>
      </c>
      <c r="B9500" s="15" t="s">
        <v>15936</v>
      </c>
      <c r="C9500" s="34" t="s">
        <v>16118</v>
      </c>
    </row>
    <row r="9501" spans="1:3">
      <c r="A9501">
        <v>9500</v>
      </c>
      <c r="B9501" s="15" t="s">
        <v>15937</v>
      </c>
      <c r="C9501" s="34" t="s">
        <v>16119</v>
      </c>
    </row>
    <row r="9502" spans="1:3">
      <c r="A9502">
        <v>9501</v>
      </c>
      <c r="B9502" s="15" t="s">
        <v>15938</v>
      </c>
      <c r="C9502" s="34" t="s">
        <v>16120</v>
      </c>
    </row>
    <row r="9503" spans="1:3">
      <c r="A9503">
        <v>9502</v>
      </c>
      <c r="B9503" s="15" t="s">
        <v>15939</v>
      </c>
      <c r="C9503" s="34" t="s">
        <v>16121</v>
      </c>
    </row>
    <row r="9504" spans="1:3">
      <c r="A9504">
        <v>9503</v>
      </c>
      <c r="B9504" s="15" t="s">
        <v>15940</v>
      </c>
      <c r="C9504" s="34" t="s">
        <v>16122</v>
      </c>
    </row>
    <row r="9505" spans="1:3">
      <c r="A9505">
        <v>9504</v>
      </c>
      <c r="B9505" s="15" t="s">
        <v>15941</v>
      </c>
      <c r="C9505" s="34" t="s">
        <v>16123</v>
      </c>
    </row>
    <row r="9506" spans="1:3">
      <c r="A9506">
        <v>9505</v>
      </c>
      <c r="B9506" s="15" t="s">
        <v>15942</v>
      </c>
      <c r="C9506" s="34" t="s">
        <v>16100</v>
      </c>
    </row>
    <row r="9507" spans="1:3">
      <c r="A9507">
        <v>9506</v>
      </c>
      <c r="B9507" s="15" t="s">
        <v>15943</v>
      </c>
      <c r="C9507" s="34" t="s">
        <v>16101</v>
      </c>
    </row>
    <row r="9508" spans="1:3">
      <c r="A9508">
        <v>9507</v>
      </c>
      <c r="B9508" s="15" t="s">
        <v>15944</v>
      </c>
      <c r="C9508" s="34" t="s">
        <v>16102</v>
      </c>
    </row>
    <row r="9509" spans="1:3">
      <c r="A9509">
        <v>9508</v>
      </c>
      <c r="B9509" s="15" t="s">
        <v>15945</v>
      </c>
      <c r="C9509" s="34" t="s">
        <v>16103</v>
      </c>
    </row>
    <row r="9510" spans="1:3">
      <c r="A9510">
        <v>9509</v>
      </c>
      <c r="B9510" s="15" t="s">
        <v>15946</v>
      </c>
      <c r="C9510" s="34" t="s">
        <v>16104</v>
      </c>
    </row>
    <row r="9511" spans="1:3">
      <c r="A9511">
        <v>9510</v>
      </c>
      <c r="B9511" s="15" t="s">
        <v>15947</v>
      </c>
      <c r="C9511" s="34" t="s">
        <v>16105</v>
      </c>
    </row>
    <row r="9512" spans="1:3">
      <c r="A9512">
        <v>9511</v>
      </c>
      <c r="B9512" s="15" t="s">
        <v>15948</v>
      </c>
      <c r="C9512" s="34" t="s">
        <v>16106</v>
      </c>
    </row>
    <row r="9513" spans="1:3">
      <c r="A9513">
        <v>9512</v>
      </c>
      <c r="B9513" s="15" t="s">
        <v>15949</v>
      </c>
      <c r="C9513" s="34" t="s">
        <v>16107</v>
      </c>
    </row>
    <row r="9514" spans="1:3">
      <c r="A9514">
        <v>9513</v>
      </c>
      <c r="B9514" s="15" t="s">
        <v>15950</v>
      </c>
      <c r="C9514" s="34" t="s">
        <v>16108</v>
      </c>
    </row>
    <row r="9515" spans="1:3">
      <c r="A9515">
        <v>9514</v>
      </c>
      <c r="B9515" s="15" t="s">
        <v>15951</v>
      </c>
      <c r="C9515" s="34" t="s">
        <v>16109</v>
      </c>
    </row>
    <row r="9516" spans="1:3">
      <c r="A9516">
        <v>9515</v>
      </c>
      <c r="B9516" s="15" t="s">
        <v>15952</v>
      </c>
      <c r="C9516" s="34" t="s">
        <v>16110</v>
      </c>
    </row>
    <row r="9517" spans="1:3">
      <c r="A9517">
        <v>9516</v>
      </c>
      <c r="B9517" s="15" t="s">
        <v>15953</v>
      </c>
      <c r="C9517" s="34" t="s">
        <v>16111</v>
      </c>
    </row>
    <row r="9518" spans="1:3">
      <c r="A9518">
        <v>9517</v>
      </c>
      <c r="B9518" s="15" t="s">
        <v>15954</v>
      </c>
      <c r="C9518" s="34" t="s">
        <v>16088</v>
      </c>
    </row>
    <row r="9519" spans="1:3">
      <c r="A9519">
        <v>9518</v>
      </c>
      <c r="B9519" s="15" t="s">
        <v>15955</v>
      </c>
      <c r="C9519" s="34" t="s">
        <v>16089</v>
      </c>
    </row>
    <row r="9520" spans="1:3">
      <c r="A9520">
        <v>9519</v>
      </c>
      <c r="B9520" s="15" t="s">
        <v>15956</v>
      </c>
      <c r="C9520" s="34" t="s">
        <v>16090</v>
      </c>
    </row>
    <row r="9521" spans="1:3">
      <c r="A9521">
        <v>9520</v>
      </c>
      <c r="B9521" s="15" t="s">
        <v>15957</v>
      </c>
      <c r="C9521" s="34" t="s">
        <v>16091</v>
      </c>
    </row>
    <row r="9522" spans="1:3">
      <c r="A9522">
        <v>9521</v>
      </c>
      <c r="B9522" s="15" t="s">
        <v>15958</v>
      </c>
      <c r="C9522" s="34" t="s">
        <v>16092</v>
      </c>
    </row>
    <row r="9523" spans="1:3">
      <c r="A9523">
        <v>9522</v>
      </c>
      <c r="B9523" s="15" t="s">
        <v>15959</v>
      </c>
      <c r="C9523" s="34" t="s">
        <v>16093</v>
      </c>
    </row>
    <row r="9524" spans="1:3">
      <c r="A9524">
        <v>9523</v>
      </c>
      <c r="B9524" s="15" t="s">
        <v>15960</v>
      </c>
      <c r="C9524" s="34" t="s">
        <v>16094</v>
      </c>
    </row>
    <row r="9525" spans="1:3">
      <c r="A9525">
        <v>9524</v>
      </c>
      <c r="B9525" s="15" t="s">
        <v>15961</v>
      </c>
      <c r="C9525" s="34" t="s">
        <v>16095</v>
      </c>
    </row>
    <row r="9526" spans="1:3">
      <c r="A9526">
        <v>9525</v>
      </c>
      <c r="B9526" s="15" t="s">
        <v>15962</v>
      </c>
      <c r="C9526" s="34" t="s">
        <v>16096</v>
      </c>
    </row>
    <row r="9527" spans="1:3">
      <c r="A9527">
        <v>9526</v>
      </c>
      <c r="B9527" s="15" t="s">
        <v>15963</v>
      </c>
      <c r="C9527" s="34" t="s">
        <v>16097</v>
      </c>
    </row>
    <row r="9528" spans="1:3">
      <c r="A9528">
        <v>9527</v>
      </c>
      <c r="B9528" s="15" t="s">
        <v>15964</v>
      </c>
      <c r="C9528" s="34" t="s">
        <v>16098</v>
      </c>
    </row>
    <row r="9529" spans="1:3">
      <c r="A9529">
        <v>9528</v>
      </c>
      <c r="B9529" s="15" t="s">
        <v>15965</v>
      </c>
      <c r="C9529" s="34" t="s">
        <v>16099</v>
      </c>
    </row>
    <row r="9530" spans="1:3">
      <c r="A9530">
        <v>9529</v>
      </c>
      <c r="B9530" s="15" t="s">
        <v>15968</v>
      </c>
      <c r="C9530" s="15" t="s">
        <v>15973</v>
      </c>
    </row>
    <row r="9531" spans="1:3">
      <c r="A9531">
        <v>9530</v>
      </c>
      <c r="B9531" s="15" t="s">
        <v>15969</v>
      </c>
      <c r="C9531" s="15" t="s">
        <v>15982</v>
      </c>
    </row>
    <row r="9532" spans="1:3">
      <c r="A9532">
        <v>9531</v>
      </c>
      <c r="B9532" s="15" t="s">
        <v>15970</v>
      </c>
      <c r="C9532" s="15" t="s">
        <v>16264</v>
      </c>
    </row>
    <row r="9533" spans="1:3">
      <c r="A9533">
        <v>9532</v>
      </c>
      <c r="B9533" s="15" t="s">
        <v>15971</v>
      </c>
      <c r="C9533" s="15" t="s">
        <v>15982</v>
      </c>
    </row>
    <row r="9534" spans="1:3">
      <c r="A9534">
        <v>9533</v>
      </c>
      <c r="B9534" s="15" t="s">
        <v>15975</v>
      </c>
      <c r="C9534" s="15" t="s">
        <v>18327</v>
      </c>
    </row>
    <row r="9535" spans="1:3">
      <c r="A9535">
        <v>9534</v>
      </c>
      <c r="B9535" s="15" t="s">
        <v>15983</v>
      </c>
      <c r="C9535" s="15" t="s">
        <v>16657</v>
      </c>
    </row>
    <row r="9536" spans="1:3">
      <c r="A9536">
        <v>9535</v>
      </c>
      <c r="B9536" t="s">
        <v>15984</v>
      </c>
      <c r="C9536" s="15" t="s">
        <v>16124</v>
      </c>
    </row>
    <row r="9537" spans="1:3">
      <c r="A9537">
        <v>9536</v>
      </c>
      <c r="B9537" s="15" t="s">
        <v>16265</v>
      </c>
      <c r="C9537" s="15" t="s">
        <v>18615</v>
      </c>
    </row>
    <row r="9538" spans="1:3">
      <c r="A9538">
        <v>9537</v>
      </c>
      <c r="B9538" s="15" t="s">
        <v>16267</v>
      </c>
      <c r="C9538" s="15" t="s">
        <v>16266</v>
      </c>
    </row>
    <row r="9539" spans="1:3">
      <c r="A9539">
        <v>9538</v>
      </c>
      <c r="B9539" s="15" t="s">
        <v>16268</v>
      </c>
      <c r="C9539" s="15" t="s">
        <v>16269</v>
      </c>
    </row>
    <row r="9540" spans="1:3">
      <c r="A9540">
        <v>9539</v>
      </c>
      <c r="B9540" s="15" t="s">
        <v>16271</v>
      </c>
      <c r="C9540" s="15" t="s">
        <v>16270</v>
      </c>
    </row>
    <row r="9541" spans="1:3">
      <c r="A9541">
        <v>9540</v>
      </c>
      <c r="B9541" s="15" t="s">
        <v>16378</v>
      </c>
      <c r="C9541" s="15" t="s">
        <v>18398</v>
      </c>
    </row>
    <row r="9542" spans="1:3">
      <c r="A9542">
        <v>9541</v>
      </c>
      <c r="B9542" s="15" t="s">
        <v>16383</v>
      </c>
      <c r="C9542" s="15" t="s">
        <v>16401</v>
      </c>
    </row>
    <row r="9543" spans="1:3">
      <c r="A9543">
        <v>9542</v>
      </c>
      <c r="B9543" s="15" t="s">
        <v>16384</v>
      </c>
      <c r="C9543" s="15" t="s">
        <v>16400</v>
      </c>
    </row>
    <row r="9544" spans="1:3">
      <c r="A9544">
        <v>9543</v>
      </c>
      <c r="B9544" s="15" t="s">
        <v>16414</v>
      </c>
      <c r="C9544" s="15" t="s">
        <v>16385</v>
      </c>
    </row>
    <row r="9545" spans="1:3">
      <c r="A9545">
        <v>9544</v>
      </c>
      <c r="B9545" s="15" t="s">
        <v>16415</v>
      </c>
      <c r="C9545" s="15" t="s">
        <v>16389</v>
      </c>
    </row>
    <row r="9546" spans="1:3">
      <c r="A9546">
        <v>9545</v>
      </c>
      <c r="B9546" s="15" t="s">
        <v>16386</v>
      </c>
      <c r="C9546" s="15" t="s">
        <v>16833</v>
      </c>
    </row>
    <row r="9547" spans="1:3">
      <c r="A9547">
        <v>9546</v>
      </c>
      <c r="B9547" s="15" t="s">
        <v>16387</v>
      </c>
      <c r="C9547" s="15" t="s">
        <v>16390</v>
      </c>
    </row>
    <row r="9548" spans="1:3">
      <c r="A9548">
        <v>9547</v>
      </c>
      <c r="B9548" s="15" t="s">
        <v>16388</v>
      </c>
      <c r="C9548" s="15" t="s">
        <v>16391</v>
      </c>
    </row>
    <row r="9549" spans="1:3">
      <c r="A9549">
        <v>9548</v>
      </c>
      <c r="B9549" s="15" t="s">
        <v>16392</v>
      </c>
      <c r="C9549" s="15" t="s">
        <v>16410</v>
      </c>
    </row>
    <row r="9550" spans="1:3">
      <c r="A9550">
        <v>9549</v>
      </c>
      <c r="B9550" s="15" t="s">
        <v>16409</v>
      </c>
      <c r="C9550" s="15" t="s">
        <v>16411</v>
      </c>
    </row>
    <row r="9551" spans="1:3">
      <c r="A9551">
        <v>9550</v>
      </c>
      <c r="B9551" s="15" t="s">
        <v>16393</v>
      </c>
      <c r="C9551" s="15" t="s">
        <v>16412</v>
      </c>
    </row>
    <row r="9552" spans="1:3">
      <c r="A9552">
        <v>9551</v>
      </c>
      <c r="B9552" s="15" t="s">
        <v>16394</v>
      </c>
      <c r="C9552" s="15" t="s">
        <v>16834</v>
      </c>
    </row>
    <row r="9553" spans="1:3">
      <c r="A9553">
        <v>9552</v>
      </c>
      <c r="B9553" s="15" t="s">
        <v>16395</v>
      </c>
      <c r="C9553" s="15" t="s">
        <v>16413</v>
      </c>
    </row>
    <row r="9554" spans="1:3">
      <c r="A9554">
        <v>9553</v>
      </c>
      <c r="B9554" s="15" t="s">
        <v>16396</v>
      </c>
      <c r="C9554" s="15" t="s">
        <v>16434</v>
      </c>
    </row>
    <row r="9555" spans="1:3">
      <c r="A9555">
        <v>9554</v>
      </c>
      <c r="B9555" s="15" t="s">
        <v>16397</v>
      </c>
      <c r="C9555" s="15" t="s">
        <v>16433</v>
      </c>
    </row>
    <row r="9556" spans="1:3">
      <c r="A9556">
        <v>9555</v>
      </c>
      <c r="B9556" s="15" t="s">
        <v>16405</v>
      </c>
      <c r="C9556" s="15" t="s">
        <v>16836</v>
      </c>
    </row>
    <row r="9557" spans="1:3">
      <c r="A9557">
        <v>9556</v>
      </c>
      <c r="B9557" s="15" t="s">
        <v>16406</v>
      </c>
      <c r="C9557" s="15" t="s">
        <v>16408</v>
      </c>
    </row>
    <row r="9558" spans="1:3">
      <c r="A9558">
        <v>9557</v>
      </c>
      <c r="B9558" s="15" t="s">
        <v>16407</v>
      </c>
      <c r="C9558" s="15" t="s">
        <v>16447</v>
      </c>
    </row>
    <row r="9559" spans="1:3">
      <c r="A9559">
        <v>9558</v>
      </c>
      <c r="B9559" s="48" t="s">
        <v>16403</v>
      </c>
      <c r="C9559" s="49" t="s">
        <v>16404</v>
      </c>
    </row>
    <row r="9560" spans="1:3">
      <c r="A9560">
        <v>9559</v>
      </c>
      <c r="B9560" s="15" t="s">
        <v>16423</v>
      </c>
      <c r="C9560" s="15" t="s">
        <v>16419</v>
      </c>
    </row>
    <row r="9561" spans="1:3">
      <c r="A9561">
        <v>9560</v>
      </c>
      <c r="B9561" s="15" t="s">
        <v>16424</v>
      </c>
      <c r="C9561" s="15" t="s">
        <v>16420</v>
      </c>
    </row>
    <row r="9562" spans="1:3">
      <c r="A9562">
        <v>9561</v>
      </c>
      <c r="B9562" s="15" t="s">
        <v>16425</v>
      </c>
      <c r="C9562" s="15" t="s">
        <v>16835</v>
      </c>
    </row>
    <row r="9563" spans="1:3">
      <c r="A9563">
        <v>9562</v>
      </c>
      <c r="B9563" s="15" t="s">
        <v>16426</v>
      </c>
      <c r="C9563" s="15" t="s">
        <v>16421</v>
      </c>
    </row>
    <row r="9564" spans="1:3">
      <c r="A9564">
        <v>9563</v>
      </c>
      <c r="B9564" s="15" t="s">
        <v>16427</v>
      </c>
      <c r="C9564" s="15" t="s">
        <v>16422</v>
      </c>
    </row>
    <row r="9565" spans="1:3">
      <c r="A9565">
        <v>9564</v>
      </c>
      <c r="B9565" s="15" t="s">
        <v>16438</v>
      </c>
      <c r="C9565" s="15" t="s">
        <v>16437</v>
      </c>
    </row>
    <row r="9566" spans="1:3">
      <c r="A9566">
        <v>9565</v>
      </c>
      <c r="B9566" s="15" t="s">
        <v>16439</v>
      </c>
      <c r="C9566" s="15" t="s">
        <v>16440</v>
      </c>
    </row>
    <row r="9567" spans="1:3">
      <c r="A9567">
        <v>9566</v>
      </c>
      <c r="B9567" s="15" t="s">
        <v>16442</v>
      </c>
      <c r="C9567" s="15" t="s">
        <v>16441</v>
      </c>
    </row>
    <row r="9568" spans="1:3">
      <c r="A9568">
        <v>9567</v>
      </c>
      <c r="B9568" s="15" t="s">
        <v>16444</v>
      </c>
      <c r="C9568" s="15" t="s">
        <v>16443</v>
      </c>
    </row>
    <row r="9569" spans="1:3">
      <c r="A9569">
        <v>9568</v>
      </c>
      <c r="B9569" s="15" t="s">
        <v>16531</v>
      </c>
      <c r="C9569" s="15" t="s">
        <v>16602</v>
      </c>
    </row>
    <row r="9570" spans="1:3">
      <c r="A9570">
        <v>9569</v>
      </c>
      <c r="B9570" s="15" t="s">
        <v>16512</v>
      </c>
      <c r="C9570" s="15" t="s">
        <v>16603</v>
      </c>
    </row>
    <row r="9571" spans="1:3">
      <c r="A9571">
        <v>9570</v>
      </c>
      <c r="B9571" s="15" t="s">
        <v>16513</v>
      </c>
      <c r="C9571" s="15" t="s">
        <v>16604</v>
      </c>
    </row>
    <row r="9572" spans="1:3">
      <c r="A9572">
        <v>9571</v>
      </c>
      <c r="B9572" s="15" t="s">
        <v>16514</v>
      </c>
      <c r="C9572" s="15" t="s">
        <v>16605</v>
      </c>
    </row>
    <row r="9573" spans="1:3">
      <c r="A9573">
        <v>9572</v>
      </c>
      <c r="B9573" s="15" t="s">
        <v>16515</v>
      </c>
      <c r="C9573" s="15" t="s">
        <v>16606</v>
      </c>
    </row>
    <row r="9574" spans="1:3">
      <c r="A9574">
        <v>9573</v>
      </c>
      <c r="B9574" s="15" t="s">
        <v>16516</v>
      </c>
      <c r="C9574" s="15" t="s">
        <v>16607</v>
      </c>
    </row>
    <row r="9575" spans="1:3">
      <c r="A9575">
        <v>9574</v>
      </c>
      <c r="B9575" s="15" t="s">
        <v>16517</v>
      </c>
      <c r="C9575" s="15" t="s">
        <v>16608</v>
      </c>
    </row>
    <row r="9576" spans="1:3">
      <c r="A9576">
        <v>9575</v>
      </c>
      <c r="B9576" s="15" t="s">
        <v>16518</v>
      </c>
      <c r="C9576" s="15" t="s">
        <v>16609</v>
      </c>
    </row>
    <row r="9577" spans="1:3">
      <c r="A9577">
        <v>9576</v>
      </c>
      <c r="B9577" s="15" t="s">
        <v>16519</v>
      </c>
      <c r="C9577" s="15" t="s">
        <v>16610</v>
      </c>
    </row>
    <row r="9578" spans="1:3">
      <c r="A9578">
        <v>9577</v>
      </c>
      <c r="B9578" s="15" t="s">
        <v>16520</v>
      </c>
      <c r="C9578" s="15" t="s">
        <v>16611</v>
      </c>
    </row>
    <row r="9579" spans="1:3">
      <c r="A9579">
        <v>9578</v>
      </c>
      <c r="B9579" s="15" t="s">
        <v>16521</v>
      </c>
      <c r="C9579" s="15" t="s">
        <v>16616</v>
      </c>
    </row>
    <row r="9580" spans="1:3">
      <c r="A9580">
        <v>9579</v>
      </c>
      <c r="B9580" s="15" t="s">
        <v>16522</v>
      </c>
      <c r="C9580" s="15" t="s">
        <v>16532</v>
      </c>
    </row>
    <row r="9581" spans="1:3">
      <c r="A9581">
        <v>9580</v>
      </c>
      <c r="B9581" s="15" t="s">
        <v>16523</v>
      </c>
      <c r="C9581" s="15" t="s">
        <v>16533</v>
      </c>
    </row>
    <row r="9582" spans="1:3">
      <c r="A9582">
        <v>9581</v>
      </c>
      <c r="B9582" s="15" t="s">
        <v>16524</v>
      </c>
      <c r="C9582" s="15" t="s">
        <v>16534</v>
      </c>
    </row>
    <row r="9583" spans="1:3">
      <c r="A9583">
        <v>9582</v>
      </c>
      <c r="B9583" s="15" t="s">
        <v>16525</v>
      </c>
      <c r="C9583" s="15" t="s">
        <v>16535</v>
      </c>
    </row>
    <row r="9584" spans="1:3">
      <c r="A9584">
        <v>9583</v>
      </c>
      <c r="B9584" s="15" t="s">
        <v>16526</v>
      </c>
      <c r="C9584" s="15" t="s">
        <v>16536</v>
      </c>
    </row>
    <row r="9585" spans="1:3">
      <c r="A9585">
        <v>9584</v>
      </c>
      <c r="B9585" s="15" t="s">
        <v>16527</v>
      </c>
      <c r="C9585" s="15" t="s">
        <v>16537</v>
      </c>
    </row>
    <row r="9586" spans="1:3">
      <c r="A9586">
        <v>9585</v>
      </c>
      <c r="B9586" s="15" t="s">
        <v>16528</v>
      </c>
      <c r="C9586" s="15" t="s">
        <v>16540</v>
      </c>
    </row>
    <row r="9587" spans="1:3">
      <c r="A9587">
        <v>9586</v>
      </c>
      <c r="B9587" s="15" t="s">
        <v>16529</v>
      </c>
      <c r="C9587" s="15" t="s">
        <v>16538</v>
      </c>
    </row>
    <row r="9588" spans="1:3">
      <c r="A9588">
        <v>9587</v>
      </c>
      <c r="B9588" s="15" t="s">
        <v>16530</v>
      </c>
      <c r="C9588" s="15" t="s">
        <v>16539</v>
      </c>
    </row>
    <row r="9589" spans="1:3">
      <c r="A9589">
        <v>9588</v>
      </c>
      <c r="B9589" s="15" t="s">
        <v>16582</v>
      </c>
      <c r="C9589" s="15" t="s">
        <v>16580</v>
      </c>
    </row>
    <row r="9590" spans="1:3" ht="14.25" customHeight="1">
      <c r="A9590">
        <v>9589</v>
      </c>
      <c r="B9590" s="15" t="s">
        <v>16583</v>
      </c>
      <c r="C9590" s="15" t="s">
        <v>16581</v>
      </c>
    </row>
    <row r="9591" spans="1:3" ht="14.25" customHeight="1">
      <c r="A9591">
        <v>9590</v>
      </c>
      <c r="B9591" s="15" t="s">
        <v>16588</v>
      </c>
      <c r="C9591" s="15" t="s">
        <v>16589</v>
      </c>
    </row>
    <row r="9592" spans="1:3">
      <c r="A9592">
        <v>9591</v>
      </c>
      <c r="B9592" s="15" t="s">
        <v>16586</v>
      </c>
      <c r="C9592" s="15" t="s">
        <v>16584</v>
      </c>
    </row>
    <row r="9593" spans="1:3">
      <c r="A9593">
        <v>9592</v>
      </c>
      <c r="B9593" s="15" t="s">
        <v>16587</v>
      </c>
      <c r="C9593" s="15" t="s">
        <v>16585</v>
      </c>
    </row>
    <row r="9594" spans="1:3">
      <c r="A9594">
        <v>9593</v>
      </c>
      <c r="B9594" s="15" t="s">
        <v>16590</v>
      </c>
      <c r="C9594" s="15" t="s">
        <v>16591</v>
      </c>
    </row>
    <row r="9595" spans="1:3">
      <c r="A9595">
        <v>9594</v>
      </c>
      <c r="B9595" s="15" t="s">
        <v>16594</v>
      </c>
      <c r="C9595" s="15" t="s">
        <v>16592</v>
      </c>
    </row>
    <row r="9596" spans="1:3">
      <c r="A9596">
        <v>9595</v>
      </c>
      <c r="B9596" s="15" t="s">
        <v>16595</v>
      </c>
      <c r="C9596" s="15" t="s">
        <v>16593</v>
      </c>
    </row>
    <row r="9597" spans="1:3">
      <c r="A9597">
        <v>9596</v>
      </c>
      <c r="B9597" s="15" t="s">
        <v>16596</v>
      </c>
      <c r="C9597" s="15" t="s">
        <v>16597</v>
      </c>
    </row>
    <row r="9598" spans="1:3">
      <c r="A9598">
        <v>9597</v>
      </c>
      <c r="B9598" s="15" t="s">
        <v>16599</v>
      </c>
      <c r="C9598" s="15" t="s">
        <v>16598</v>
      </c>
    </row>
    <row r="9599" spans="1:3">
      <c r="A9599">
        <v>9598</v>
      </c>
      <c r="B9599" s="15" t="s">
        <v>16600</v>
      </c>
      <c r="C9599" s="15" t="s">
        <v>16601</v>
      </c>
    </row>
    <row r="9600" spans="1:3">
      <c r="A9600">
        <v>9599</v>
      </c>
      <c r="B9600" s="15" t="s">
        <v>16614</v>
      </c>
      <c r="C9600" s="15" t="s">
        <v>16612</v>
      </c>
    </row>
    <row r="9601" spans="1:3">
      <c r="A9601">
        <v>9600</v>
      </c>
      <c r="B9601" s="15" t="s">
        <v>16615</v>
      </c>
      <c r="C9601" s="15" t="s">
        <v>16613</v>
      </c>
    </row>
    <row r="9602" spans="1:3">
      <c r="A9602">
        <v>9601</v>
      </c>
      <c r="B9602" s="15" t="s">
        <v>16617</v>
      </c>
      <c r="C9602" s="15" t="s">
        <v>16618</v>
      </c>
    </row>
    <row r="9603" spans="1:3">
      <c r="A9603">
        <v>9602</v>
      </c>
      <c r="B9603" s="15" t="s">
        <v>16644</v>
      </c>
      <c r="C9603" s="15" t="s">
        <v>16646</v>
      </c>
    </row>
    <row r="9604" spans="1:3">
      <c r="A9604">
        <v>9603</v>
      </c>
      <c r="B9604" s="15" t="s">
        <v>16619</v>
      </c>
      <c r="C9604" s="15" t="s">
        <v>16645</v>
      </c>
    </row>
    <row r="9605" spans="1:3">
      <c r="A9605">
        <v>9604</v>
      </c>
      <c r="B9605" s="15" t="s">
        <v>16620</v>
      </c>
      <c r="C9605" s="15" t="s">
        <v>18349</v>
      </c>
    </row>
    <row r="9606" spans="1:3">
      <c r="A9606">
        <v>9605</v>
      </c>
      <c r="B9606" s="15" t="s">
        <v>16621</v>
      </c>
      <c r="C9606" s="15" t="s">
        <v>16636</v>
      </c>
    </row>
    <row r="9607" spans="1:3">
      <c r="A9607">
        <v>9606</v>
      </c>
      <c r="B9607" s="15" t="s">
        <v>16622</v>
      </c>
      <c r="C9607" s="15" t="s">
        <v>16637</v>
      </c>
    </row>
    <row r="9608" spans="1:3">
      <c r="A9608">
        <v>9607</v>
      </c>
      <c r="B9608" s="15" t="s">
        <v>16623</v>
      </c>
      <c r="C9608" s="15" t="s">
        <v>16638</v>
      </c>
    </row>
    <row r="9609" spans="1:3">
      <c r="A9609">
        <v>9608</v>
      </c>
      <c r="B9609" s="15" t="s">
        <v>16624</v>
      </c>
      <c r="C9609" s="15" t="s">
        <v>16633</v>
      </c>
    </row>
    <row r="9610" spans="1:3">
      <c r="A9610">
        <v>9609</v>
      </c>
      <c r="B9610" s="15" t="s">
        <v>16625</v>
      </c>
      <c r="C9610" s="15" t="s">
        <v>16634</v>
      </c>
    </row>
    <row r="9611" spans="1:3">
      <c r="A9611">
        <v>9610</v>
      </c>
      <c r="B9611" s="15" t="s">
        <v>16626</v>
      </c>
      <c r="C9611" s="15" t="s">
        <v>16635</v>
      </c>
    </row>
    <row r="9612" spans="1:3">
      <c r="A9612">
        <v>9611</v>
      </c>
      <c r="B9612" s="15" t="s">
        <v>16627</v>
      </c>
      <c r="C9612" s="15" t="s">
        <v>16639</v>
      </c>
    </row>
    <row r="9613" spans="1:3">
      <c r="A9613">
        <v>9612</v>
      </c>
      <c r="B9613" s="15" t="s">
        <v>16628</v>
      </c>
      <c r="C9613" s="15" t="s">
        <v>16640</v>
      </c>
    </row>
    <row r="9614" spans="1:3">
      <c r="A9614">
        <v>9613</v>
      </c>
      <c r="B9614" s="15" t="s">
        <v>16629</v>
      </c>
      <c r="C9614" s="15" t="s">
        <v>16641</v>
      </c>
    </row>
    <row r="9615" spans="1:3">
      <c r="A9615">
        <v>9614</v>
      </c>
      <c r="B9615" s="15" t="s">
        <v>16630</v>
      </c>
      <c r="C9615" s="15" t="s">
        <v>16642</v>
      </c>
    </row>
    <row r="9616" spans="1:3">
      <c r="A9616">
        <v>9615</v>
      </c>
      <c r="B9616" s="15" t="s">
        <v>16631</v>
      </c>
      <c r="C9616" s="15" t="s">
        <v>16643</v>
      </c>
    </row>
    <row r="9617" spans="1:4">
      <c r="A9617">
        <v>9616</v>
      </c>
      <c r="B9617" s="15" t="s">
        <v>16632</v>
      </c>
      <c r="C9617" s="15" t="s">
        <v>16647</v>
      </c>
    </row>
    <row r="9618" spans="1:4">
      <c r="A9618">
        <v>9617</v>
      </c>
      <c r="B9618" s="15" t="s">
        <v>16687</v>
      </c>
      <c r="C9618" s="15" t="s">
        <v>16967</v>
      </c>
    </row>
    <row r="9619" spans="1:4">
      <c r="A9619">
        <v>9618</v>
      </c>
      <c r="B9619" s="15" t="s">
        <v>16649</v>
      </c>
      <c r="C9619" s="15" t="s">
        <v>16680</v>
      </c>
    </row>
    <row r="9620" spans="1:4">
      <c r="A9620">
        <v>9619</v>
      </c>
      <c r="B9620" s="15" t="s">
        <v>16650</v>
      </c>
      <c r="C9620" s="15" t="s">
        <v>16955</v>
      </c>
    </row>
    <row r="9621" spans="1:4">
      <c r="A9621">
        <v>9620</v>
      </c>
      <c r="B9621" s="15" t="s">
        <v>16651</v>
      </c>
      <c r="C9621" s="15" t="s">
        <v>16968</v>
      </c>
    </row>
    <row r="9622" spans="1:4">
      <c r="A9622">
        <v>9621</v>
      </c>
      <c r="B9622" s="15" t="s">
        <v>16652</v>
      </c>
      <c r="C9622" s="15" t="s">
        <v>16681</v>
      </c>
    </row>
    <row r="9623" spans="1:4">
      <c r="A9623">
        <v>9622</v>
      </c>
      <c r="B9623" s="15" t="s">
        <v>16653</v>
      </c>
      <c r="C9623" s="15" t="s">
        <v>16954</v>
      </c>
    </row>
    <row r="9624" spans="1:4">
      <c r="A9624">
        <v>9623</v>
      </c>
      <c r="B9624" s="15" t="s">
        <v>16654</v>
      </c>
      <c r="C9624" s="15" t="s">
        <v>16969</v>
      </c>
    </row>
    <row r="9625" spans="1:4">
      <c r="A9625">
        <v>9624</v>
      </c>
      <c r="B9625" s="15" t="s">
        <v>16655</v>
      </c>
      <c r="C9625" s="15" t="s">
        <v>16682</v>
      </c>
    </row>
    <row r="9626" spans="1:4">
      <c r="A9626">
        <v>9625</v>
      </c>
      <c r="B9626" s="15" t="s">
        <v>16656</v>
      </c>
      <c r="C9626" s="15" t="s">
        <v>16683</v>
      </c>
    </row>
    <row r="9627" spans="1:4">
      <c r="A9627">
        <v>9626</v>
      </c>
      <c r="B9627" s="15" t="s">
        <v>16684</v>
      </c>
      <c r="C9627" s="15" t="s">
        <v>16677</v>
      </c>
    </row>
    <row r="9628" spans="1:4">
      <c r="A9628">
        <v>9627</v>
      </c>
      <c r="B9628" s="15" t="s">
        <v>16685</v>
      </c>
      <c r="C9628" s="15" t="s">
        <v>16678</v>
      </c>
    </row>
    <row r="9629" spans="1:4">
      <c r="A9629">
        <v>9628</v>
      </c>
      <c r="B9629" s="15" t="s">
        <v>16686</v>
      </c>
      <c r="C9629" s="15" t="s">
        <v>16679</v>
      </c>
      <c r="D9629" s="15"/>
    </row>
    <row r="9630" spans="1:4">
      <c r="A9630">
        <v>9629</v>
      </c>
      <c r="B9630" t="s">
        <v>16660</v>
      </c>
      <c r="C9630" s="15" t="s">
        <v>13952</v>
      </c>
    </row>
    <row r="9631" spans="1:4">
      <c r="A9631">
        <v>9630</v>
      </c>
      <c r="B9631" t="s">
        <v>16661</v>
      </c>
      <c r="C9631" s="15" t="s">
        <v>13996</v>
      </c>
    </row>
    <row r="9632" spans="1:4">
      <c r="A9632">
        <v>9631</v>
      </c>
      <c r="B9632" t="s">
        <v>16662</v>
      </c>
      <c r="C9632" s="15" t="s">
        <v>16900</v>
      </c>
    </row>
    <row r="9633" spans="1:3">
      <c r="A9633">
        <v>9632</v>
      </c>
      <c r="B9633" t="s">
        <v>16663</v>
      </c>
      <c r="C9633" s="15" t="s">
        <v>14040</v>
      </c>
    </row>
    <row r="9634" spans="1:3">
      <c r="A9634">
        <v>9633</v>
      </c>
      <c r="B9634" t="s">
        <v>16664</v>
      </c>
      <c r="C9634" s="15" t="s">
        <v>16944</v>
      </c>
    </row>
    <row r="9635" spans="1:3">
      <c r="A9635">
        <v>9634</v>
      </c>
      <c r="B9635" t="s">
        <v>16665</v>
      </c>
      <c r="C9635" s="15" t="s">
        <v>16945</v>
      </c>
    </row>
    <row r="9636" spans="1:3">
      <c r="A9636">
        <v>9635</v>
      </c>
      <c r="B9636" t="s">
        <v>16666</v>
      </c>
      <c r="C9636" s="15" t="s">
        <v>16672</v>
      </c>
    </row>
    <row r="9637" spans="1:3">
      <c r="A9637">
        <v>9636</v>
      </c>
      <c r="B9637" t="s">
        <v>16667</v>
      </c>
      <c r="C9637" s="15" t="s">
        <v>16673</v>
      </c>
    </row>
    <row r="9638" spans="1:3">
      <c r="A9638">
        <v>9637</v>
      </c>
      <c r="B9638" t="s">
        <v>16668</v>
      </c>
      <c r="C9638" s="15" t="s">
        <v>16837</v>
      </c>
    </row>
    <row r="9639" spans="1:3">
      <c r="A9639">
        <v>9638</v>
      </c>
      <c r="B9639" t="s">
        <v>16669</v>
      </c>
      <c r="C9639" s="15" t="s">
        <v>16674</v>
      </c>
    </row>
    <row r="9640" spans="1:3">
      <c r="A9640">
        <v>9639</v>
      </c>
      <c r="B9640" t="s">
        <v>16670</v>
      </c>
      <c r="C9640" s="15" t="s">
        <v>16675</v>
      </c>
    </row>
    <row r="9641" spans="1:3">
      <c r="A9641">
        <v>9640</v>
      </c>
      <c r="B9641" t="s">
        <v>16671</v>
      </c>
      <c r="C9641" s="15" t="s">
        <v>16676</v>
      </c>
    </row>
    <row r="9642" spans="1:3">
      <c r="A9642">
        <v>9641</v>
      </c>
      <c r="B9642" s="15" t="s">
        <v>17120</v>
      </c>
      <c r="C9642" s="15" t="s">
        <v>16970</v>
      </c>
    </row>
    <row r="9643" spans="1:3">
      <c r="A9643">
        <v>9642</v>
      </c>
      <c r="B9643" s="15" t="s">
        <v>17052</v>
      </c>
      <c r="C9643" s="15" t="s">
        <v>17053</v>
      </c>
    </row>
    <row r="9644" spans="1:3">
      <c r="A9644">
        <v>9643</v>
      </c>
      <c r="B9644" s="15" t="s">
        <v>17054</v>
      </c>
      <c r="C9644" s="15" t="s">
        <v>17055</v>
      </c>
    </row>
    <row r="9645" spans="1:3">
      <c r="A9645">
        <v>9644</v>
      </c>
      <c r="B9645" s="15" t="s">
        <v>17056</v>
      </c>
      <c r="C9645" s="15" t="s">
        <v>17057</v>
      </c>
    </row>
    <row r="9646" spans="1:3">
      <c r="A9646">
        <v>9645</v>
      </c>
      <c r="B9646" s="15" t="s">
        <v>17063</v>
      </c>
      <c r="C9646" s="15" t="s">
        <v>17058</v>
      </c>
    </row>
    <row r="9647" spans="1:3">
      <c r="A9647">
        <v>9646</v>
      </c>
      <c r="B9647" s="15" t="s">
        <v>17059</v>
      </c>
      <c r="C9647" s="15" t="s">
        <v>17060</v>
      </c>
    </row>
    <row r="9648" spans="1:3">
      <c r="A9648">
        <v>9647</v>
      </c>
      <c r="B9648" s="15" t="s">
        <v>17061</v>
      </c>
      <c r="C9648" s="15" t="s">
        <v>17062</v>
      </c>
    </row>
    <row r="9649" spans="1:3">
      <c r="A9649">
        <v>9648</v>
      </c>
      <c r="B9649" s="15" t="s">
        <v>17064</v>
      </c>
      <c r="C9649" s="15" t="s">
        <v>17065</v>
      </c>
    </row>
    <row r="9650" spans="1:3">
      <c r="A9650">
        <v>9649</v>
      </c>
      <c r="B9650" s="15" t="s">
        <v>17066</v>
      </c>
      <c r="C9650" s="15" t="s">
        <v>17067</v>
      </c>
    </row>
    <row r="9651" spans="1:3">
      <c r="A9651">
        <v>9650</v>
      </c>
      <c r="B9651" s="15" t="s">
        <v>17068</v>
      </c>
      <c r="C9651" s="15" t="s">
        <v>17069</v>
      </c>
    </row>
    <row r="9652" spans="1:3">
      <c r="A9652">
        <v>9651</v>
      </c>
      <c r="B9652" s="15" t="s">
        <v>17073</v>
      </c>
      <c r="C9652" s="15" t="s">
        <v>17070</v>
      </c>
    </row>
    <row r="9653" spans="1:3">
      <c r="A9653">
        <v>9652</v>
      </c>
      <c r="B9653" s="15" t="s">
        <v>17071</v>
      </c>
      <c r="C9653" s="15" t="s">
        <v>17072</v>
      </c>
    </row>
    <row r="9654" spans="1:3">
      <c r="A9654">
        <v>9653</v>
      </c>
      <c r="B9654" s="15" t="s">
        <v>17074</v>
      </c>
      <c r="C9654" s="15" t="s">
        <v>17075</v>
      </c>
    </row>
    <row r="9655" spans="1:3">
      <c r="A9655">
        <v>9654</v>
      </c>
      <c r="B9655" s="15" t="s">
        <v>17076</v>
      </c>
      <c r="C9655" s="15" t="s">
        <v>17077</v>
      </c>
    </row>
    <row r="9656" spans="1:3">
      <c r="A9656">
        <v>9655</v>
      </c>
      <c r="B9656" s="15" t="s">
        <v>17078</v>
      </c>
      <c r="C9656" s="15" t="s">
        <v>17079</v>
      </c>
    </row>
    <row r="9657" spans="1:3">
      <c r="A9657">
        <v>9656</v>
      </c>
      <c r="B9657" s="15" t="s">
        <v>17080</v>
      </c>
      <c r="C9657" s="15" t="s">
        <v>17081</v>
      </c>
    </row>
    <row r="9658" spans="1:3">
      <c r="A9658">
        <v>9657</v>
      </c>
      <c r="B9658" s="15" t="s">
        <v>17082</v>
      </c>
      <c r="C9658" s="15" t="s">
        <v>17083</v>
      </c>
    </row>
    <row r="9659" spans="1:3">
      <c r="A9659">
        <v>9658</v>
      </c>
      <c r="B9659" s="15" t="s">
        <v>17084</v>
      </c>
      <c r="C9659" s="15" t="s">
        <v>17085</v>
      </c>
    </row>
    <row r="9660" spans="1:3">
      <c r="A9660">
        <v>9659</v>
      </c>
      <c r="B9660" s="15" t="s">
        <v>17086</v>
      </c>
      <c r="C9660" s="15" t="s">
        <v>17087</v>
      </c>
    </row>
    <row r="9661" spans="1:3">
      <c r="A9661">
        <v>9660</v>
      </c>
      <c r="B9661" s="15" t="s">
        <v>17088</v>
      </c>
      <c r="C9661" s="15" t="s">
        <v>17089</v>
      </c>
    </row>
    <row r="9662" spans="1:3">
      <c r="A9662">
        <v>9661</v>
      </c>
      <c r="B9662" s="15" t="s">
        <v>17090</v>
      </c>
      <c r="C9662" s="15" t="s">
        <v>17091</v>
      </c>
    </row>
    <row r="9663" spans="1:3">
      <c r="A9663">
        <v>9662</v>
      </c>
      <c r="B9663" s="15" t="s">
        <v>17121</v>
      </c>
      <c r="C9663" s="15" t="s">
        <v>17092</v>
      </c>
    </row>
    <row r="9664" spans="1:3">
      <c r="A9664">
        <v>9663</v>
      </c>
      <c r="B9664" s="15" t="s">
        <v>17122</v>
      </c>
      <c r="C9664" s="15" t="s">
        <v>17093</v>
      </c>
    </row>
    <row r="9665" spans="1:3">
      <c r="A9665">
        <v>9664</v>
      </c>
      <c r="B9665" s="15" t="s">
        <v>17123</v>
      </c>
      <c r="C9665" s="15" t="s">
        <v>17094</v>
      </c>
    </row>
    <row r="9666" spans="1:3">
      <c r="A9666">
        <v>9665</v>
      </c>
      <c r="B9666" s="15" t="s">
        <v>17124</v>
      </c>
      <c r="C9666" s="15" t="s">
        <v>17095</v>
      </c>
    </row>
    <row r="9667" spans="1:3">
      <c r="A9667">
        <v>9666</v>
      </c>
      <c r="B9667" s="15" t="s">
        <v>17125</v>
      </c>
      <c r="C9667" s="15" t="s">
        <v>17096</v>
      </c>
    </row>
    <row r="9668" spans="1:3">
      <c r="A9668">
        <v>9667</v>
      </c>
      <c r="B9668" s="15" t="s">
        <v>17126</v>
      </c>
      <c r="C9668" s="15" t="s">
        <v>17097</v>
      </c>
    </row>
    <row r="9669" spans="1:3">
      <c r="A9669">
        <v>9668</v>
      </c>
      <c r="B9669" s="15" t="s">
        <v>17100</v>
      </c>
      <c r="C9669" s="15" t="s">
        <v>17098</v>
      </c>
    </row>
    <row r="9670" spans="1:3">
      <c r="A9670">
        <v>9669</v>
      </c>
      <c r="B9670" s="15" t="s">
        <v>17101</v>
      </c>
      <c r="C9670" s="15" t="s">
        <v>17099</v>
      </c>
    </row>
    <row r="9671" spans="1:3">
      <c r="A9671">
        <v>9670</v>
      </c>
      <c r="B9671" s="15" t="s">
        <v>17127</v>
      </c>
      <c r="C9671" s="15" t="s">
        <v>17102</v>
      </c>
    </row>
    <row r="9672" spans="1:3">
      <c r="A9672">
        <v>9671</v>
      </c>
      <c r="B9672" s="15" t="s">
        <v>17103</v>
      </c>
      <c r="C9672" s="15" t="s">
        <v>17119</v>
      </c>
    </row>
    <row r="9673" spans="1:3">
      <c r="A9673">
        <v>9672</v>
      </c>
      <c r="B9673" s="15" t="s">
        <v>17104</v>
      </c>
      <c r="C9673" s="15" t="s">
        <v>17105</v>
      </c>
    </row>
    <row r="9674" spans="1:3">
      <c r="A9674">
        <v>9673</v>
      </c>
      <c r="B9674" s="15" t="s">
        <v>17109</v>
      </c>
      <c r="C9674" s="15" t="s">
        <v>17106</v>
      </c>
    </row>
    <row r="9675" spans="1:3">
      <c r="A9675">
        <v>9674</v>
      </c>
      <c r="B9675" s="15" t="s">
        <v>17110</v>
      </c>
      <c r="C9675" s="15" t="s">
        <v>17107</v>
      </c>
    </row>
    <row r="9676" spans="1:3">
      <c r="A9676">
        <v>9675</v>
      </c>
      <c r="B9676" s="15" t="s">
        <v>17111</v>
      </c>
      <c r="C9676" s="15" t="s">
        <v>17108</v>
      </c>
    </row>
    <row r="9677" spans="1:3">
      <c r="A9677">
        <v>9676</v>
      </c>
      <c r="B9677" s="15" t="s">
        <v>17114</v>
      </c>
      <c r="C9677" s="15" t="s">
        <v>17112</v>
      </c>
    </row>
    <row r="9678" spans="1:3">
      <c r="A9678">
        <v>9677</v>
      </c>
      <c r="B9678" s="15" t="s">
        <v>17115</v>
      </c>
      <c r="C9678" s="15" t="s">
        <v>17113</v>
      </c>
    </row>
    <row r="9679" spans="1:3">
      <c r="A9679">
        <v>9678</v>
      </c>
      <c r="B9679" s="15" t="s">
        <v>17117</v>
      </c>
      <c r="C9679" s="15" t="s">
        <v>17116</v>
      </c>
    </row>
    <row r="9680" spans="1:3" s="79" customFormat="1" ht="54">
      <c r="A9680">
        <v>9679</v>
      </c>
      <c r="B9680" s="64" t="s">
        <v>17144</v>
      </c>
      <c r="C9680" s="64" t="s">
        <v>17159</v>
      </c>
    </row>
    <row r="9681" spans="1:8">
      <c r="A9681">
        <v>9680</v>
      </c>
      <c r="B9681" s="64" t="s">
        <v>17137</v>
      </c>
      <c r="C9681" s="64" t="s">
        <v>17128</v>
      </c>
      <c r="H9681" s="79"/>
    </row>
    <row r="9682" spans="1:8">
      <c r="A9682">
        <v>9681</v>
      </c>
      <c r="B9682" s="64" t="s">
        <v>17138</v>
      </c>
      <c r="C9682" s="64" t="s">
        <v>17129</v>
      </c>
    </row>
    <row r="9683" spans="1:8">
      <c r="A9683">
        <v>9682</v>
      </c>
      <c r="B9683" s="64" t="s">
        <v>17139</v>
      </c>
      <c r="C9683" s="64" t="s">
        <v>17130</v>
      </c>
    </row>
    <row r="9684" spans="1:8">
      <c r="A9684">
        <v>9683</v>
      </c>
      <c r="B9684" s="64" t="s">
        <v>17140</v>
      </c>
      <c r="C9684" s="64" t="s">
        <v>17131</v>
      </c>
    </row>
    <row r="9685" spans="1:8">
      <c r="A9685">
        <v>9684</v>
      </c>
      <c r="B9685" s="64" t="s">
        <v>17141</v>
      </c>
      <c r="C9685" s="64" t="s">
        <v>17132</v>
      </c>
    </row>
    <row r="9686" spans="1:8">
      <c r="A9686">
        <v>9685</v>
      </c>
      <c r="B9686" s="64" t="s">
        <v>17142</v>
      </c>
      <c r="C9686" s="64" t="s">
        <v>17133</v>
      </c>
    </row>
    <row r="9687" spans="1:8">
      <c r="A9687">
        <v>9686</v>
      </c>
      <c r="B9687" s="64" t="s">
        <v>17143</v>
      </c>
      <c r="C9687" s="64" t="s">
        <v>17134</v>
      </c>
    </row>
    <row r="9688" spans="1:8" s="79" customFormat="1" ht="27">
      <c r="A9688">
        <v>9687</v>
      </c>
      <c r="B9688" s="64" t="s">
        <v>17145</v>
      </c>
      <c r="C9688" s="64" t="s">
        <v>17146</v>
      </c>
    </row>
    <row r="9689" spans="1:8">
      <c r="A9689">
        <v>9688</v>
      </c>
      <c r="B9689" s="15" t="s">
        <v>17149</v>
      </c>
      <c r="C9689" s="15" t="s">
        <v>17147</v>
      </c>
    </row>
    <row r="9690" spans="1:8">
      <c r="A9690">
        <v>9689</v>
      </c>
      <c r="B9690" s="15" t="s">
        <v>17150</v>
      </c>
      <c r="C9690" s="15" t="s">
        <v>17148</v>
      </c>
    </row>
    <row r="9691" spans="1:8">
      <c r="A9691">
        <v>9690</v>
      </c>
      <c r="B9691" s="15" t="s">
        <v>17155</v>
      </c>
      <c r="C9691" s="15" t="s">
        <v>17151</v>
      </c>
    </row>
    <row r="9692" spans="1:8">
      <c r="A9692">
        <v>9691</v>
      </c>
      <c r="B9692" s="15" t="s">
        <v>17156</v>
      </c>
      <c r="C9692" s="15" t="s">
        <v>17152</v>
      </c>
    </row>
    <row r="9693" spans="1:8">
      <c r="A9693">
        <v>9692</v>
      </c>
      <c r="B9693" s="15" t="s">
        <v>17157</v>
      </c>
      <c r="C9693" s="15" t="s">
        <v>17153</v>
      </c>
    </row>
    <row r="9694" spans="1:8">
      <c r="A9694">
        <v>9693</v>
      </c>
      <c r="B9694" s="15" t="s">
        <v>17158</v>
      </c>
      <c r="C9694" s="15" t="s">
        <v>17154</v>
      </c>
    </row>
    <row r="9695" spans="1:8">
      <c r="A9695">
        <v>9694</v>
      </c>
      <c r="B9695" s="15" t="s">
        <v>17181</v>
      </c>
      <c r="C9695" s="15" t="s">
        <v>17182</v>
      </c>
    </row>
    <row r="9696" spans="1:8">
      <c r="A9696">
        <v>9695</v>
      </c>
      <c r="B9696" s="15" t="s">
        <v>17330</v>
      </c>
      <c r="C9696" s="64" t="s">
        <v>18603</v>
      </c>
    </row>
    <row r="9697" spans="1:3">
      <c r="A9697">
        <v>9696</v>
      </c>
      <c r="B9697" s="15" t="s">
        <v>17331</v>
      </c>
      <c r="C9697" s="64" t="s">
        <v>18604</v>
      </c>
    </row>
    <row r="9698" spans="1:3">
      <c r="A9698">
        <v>9697</v>
      </c>
      <c r="B9698" s="15" t="s">
        <v>17987</v>
      </c>
      <c r="C9698" s="15" t="s">
        <v>17986</v>
      </c>
    </row>
    <row r="9699" spans="1:3">
      <c r="A9699">
        <v>9698</v>
      </c>
      <c r="B9699" s="15" t="s">
        <v>17988</v>
      </c>
      <c r="C9699" s="15" t="s">
        <v>12134</v>
      </c>
    </row>
    <row r="9700" spans="1:3">
      <c r="A9700">
        <v>9699</v>
      </c>
      <c r="B9700" s="15" t="s">
        <v>18013</v>
      </c>
      <c r="C9700" s="15" t="s">
        <v>17989</v>
      </c>
    </row>
    <row r="9701" spans="1:3">
      <c r="A9701">
        <v>9700</v>
      </c>
      <c r="B9701" s="15" t="s">
        <v>18014</v>
      </c>
      <c r="C9701" s="15" t="s">
        <v>18015</v>
      </c>
    </row>
    <row r="9702" spans="1:3">
      <c r="A9702">
        <v>9701</v>
      </c>
      <c r="B9702" s="15" t="s">
        <v>17991</v>
      </c>
      <c r="C9702" s="15" t="s">
        <v>17990</v>
      </c>
    </row>
    <row r="9703" spans="1:3">
      <c r="A9703">
        <v>9702</v>
      </c>
      <c r="B9703" s="15" t="s">
        <v>17992</v>
      </c>
      <c r="C9703" s="15" t="s">
        <v>17993</v>
      </c>
    </row>
    <row r="9704" spans="1:3">
      <c r="A9704">
        <v>9703</v>
      </c>
      <c r="B9704" s="15" t="s">
        <v>17994</v>
      </c>
      <c r="C9704" s="15" t="s">
        <v>18117</v>
      </c>
    </row>
    <row r="9705" spans="1:3">
      <c r="A9705">
        <v>9704</v>
      </c>
      <c r="B9705" s="15" t="s">
        <v>17995</v>
      </c>
      <c r="C9705" s="15" t="s">
        <v>18000</v>
      </c>
    </row>
    <row r="9706" spans="1:3">
      <c r="A9706">
        <v>9705</v>
      </c>
      <c r="B9706" s="15" t="s">
        <v>17996</v>
      </c>
      <c r="C9706" s="15" t="s">
        <v>18001</v>
      </c>
    </row>
    <row r="9707" spans="1:3">
      <c r="A9707">
        <v>9706</v>
      </c>
      <c r="B9707" s="15" t="s">
        <v>17997</v>
      </c>
      <c r="C9707" s="15" t="s">
        <v>18002</v>
      </c>
    </row>
    <row r="9708" spans="1:3">
      <c r="A9708">
        <v>9707</v>
      </c>
      <c r="B9708" s="15" t="s">
        <v>17998</v>
      </c>
      <c r="C9708" s="15" t="s">
        <v>18003</v>
      </c>
    </row>
    <row r="9709" spans="1:3">
      <c r="A9709">
        <v>9708</v>
      </c>
      <c r="B9709" s="15" t="s">
        <v>17999</v>
      </c>
      <c r="C9709" s="15" t="s">
        <v>18004</v>
      </c>
    </row>
    <row r="9710" spans="1:3">
      <c r="A9710">
        <v>9709</v>
      </c>
      <c r="B9710" s="15" t="s">
        <v>18005</v>
      </c>
      <c r="C9710" s="15" t="s">
        <v>18006</v>
      </c>
    </row>
    <row r="9711" spans="1:3">
      <c r="A9711">
        <v>9710</v>
      </c>
      <c r="B9711" s="15" t="s">
        <v>18022</v>
      </c>
      <c r="C9711" s="15" t="s">
        <v>18021</v>
      </c>
    </row>
    <row r="9712" spans="1:3">
      <c r="A9712">
        <v>9711</v>
      </c>
      <c r="B9712" s="15" t="s">
        <v>18023</v>
      </c>
      <c r="C9712" s="15" t="s">
        <v>18026</v>
      </c>
    </row>
    <row r="9713" spans="1:3">
      <c r="A9713">
        <v>9712</v>
      </c>
      <c r="B9713" s="15" t="s">
        <v>18024</v>
      </c>
      <c r="C9713" s="15" t="s">
        <v>18027</v>
      </c>
    </row>
    <row r="9714" spans="1:3">
      <c r="A9714">
        <v>9713</v>
      </c>
      <c r="B9714" s="15" t="s">
        <v>18025</v>
      </c>
      <c r="C9714" s="15" t="s">
        <v>18028</v>
      </c>
    </row>
    <row r="9715" spans="1:3">
      <c r="A9715">
        <v>9714</v>
      </c>
      <c r="B9715" s="15" t="s">
        <v>18030</v>
      </c>
      <c r="C9715" s="15" t="s">
        <v>18029</v>
      </c>
    </row>
    <row r="9716" spans="1:3">
      <c r="A9716">
        <v>9715</v>
      </c>
      <c r="B9716" s="15" t="s">
        <v>18031</v>
      </c>
      <c r="C9716" s="15" t="s">
        <v>18033</v>
      </c>
    </row>
    <row r="9717" spans="1:3">
      <c r="A9717">
        <v>9716</v>
      </c>
      <c r="B9717" s="15" t="s">
        <v>18032</v>
      </c>
      <c r="C9717" s="15" t="s">
        <v>18034</v>
      </c>
    </row>
    <row r="9718" spans="1:3">
      <c r="A9718">
        <v>9717</v>
      </c>
      <c r="B9718" s="15" t="s">
        <v>18091</v>
      </c>
      <c r="C9718" s="15" t="s">
        <v>18097</v>
      </c>
    </row>
    <row r="9719" spans="1:3">
      <c r="A9719">
        <v>9718</v>
      </c>
      <c r="B9719" s="15" t="s">
        <v>18092</v>
      </c>
      <c r="C9719" s="15" t="s">
        <v>18098</v>
      </c>
    </row>
    <row r="9720" spans="1:3">
      <c r="A9720">
        <v>9719</v>
      </c>
      <c r="B9720" s="15" t="s">
        <v>18093</v>
      </c>
      <c r="C9720" s="15" t="s">
        <v>18099</v>
      </c>
    </row>
    <row r="9721" spans="1:3">
      <c r="A9721">
        <v>9720</v>
      </c>
      <c r="B9721" s="15" t="s">
        <v>18096</v>
      </c>
      <c r="C9721" s="15" t="s">
        <v>18100</v>
      </c>
    </row>
    <row r="9722" spans="1:3">
      <c r="A9722">
        <v>9721</v>
      </c>
      <c r="B9722" s="15" t="s">
        <v>18094</v>
      </c>
      <c r="C9722" s="15" t="s">
        <v>18095</v>
      </c>
    </row>
    <row r="9723" spans="1:3">
      <c r="A9723">
        <v>9722</v>
      </c>
      <c r="B9723" s="15" t="s">
        <v>18106</v>
      </c>
      <c r="C9723" s="15" t="s">
        <v>18107</v>
      </c>
    </row>
    <row r="9724" spans="1:3">
      <c r="A9724">
        <v>9723</v>
      </c>
      <c r="B9724" s="15" t="s">
        <v>18111</v>
      </c>
      <c r="C9724" s="15" t="s">
        <v>18146</v>
      </c>
    </row>
    <row r="9725" spans="1:3">
      <c r="A9725">
        <v>9724</v>
      </c>
      <c r="B9725" s="15" t="s">
        <v>18113</v>
      </c>
      <c r="C9725" s="15" t="s">
        <v>18112</v>
      </c>
    </row>
    <row r="9726" spans="1:3">
      <c r="A9726">
        <v>9725</v>
      </c>
      <c r="B9726" s="15" t="s">
        <v>18114</v>
      </c>
      <c r="C9726" s="15" t="s">
        <v>18134</v>
      </c>
    </row>
    <row r="9727" spans="1:3">
      <c r="A9727">
        <v>9726</v>
      </c>
      <c r="B9727" s="15" t="s">
        <v>18116</v>
      </c>
      <c r="C9727" s="15" t="s">
        <v>18115</v>
      </c>
    </row>
    <row r="9728" spans="1:3">
      <c r="A9728">
        <v>9727</v>
      </c>
      <c r="B9728" s="15" t="s">
        <v>18119</v>
      </c>
      <c r="C9728" s="15" t="s">
        <v>18118</v>
      </c>
    </row>
    <row r="9729" spans="1:3">
      <c r="A9729">
        <v>9728</v>
      </c>
      <c r="B9729" s="15" t="s">
        <v>18121</v>
      </c>
      <c r="C9729" s="15" t="s">
        <v>18120</v>
      </c>
    </row>
    <row r="9730" spans="1:3">
      <c r="A9730">
        <v>9729</v>
      </c>
      <c r="B9730" s="15" t="s">
        <v>18123</v>
      </c>
      <c r="C9730" s="15" t="s">
        <v>18122</v>
      </c>
    </row>
    <row r="9731" spans="1:3">
      <c r="A9731">
        <v>9730</v>
      </c>
      <c r="B9731" s="15" t="s">
        <v>18124</v>
      </c>
      <c r="C9731" s="15" t="s">
        <v>18125</v>
      </c>
    </row>
    <row r="9732" spans="1:3">
      <c r="A9732">
        <v>9731</v>
      </c>
      <c r="B9732" s="15" t="s">
        <v>18127</v>
      </c>
      <c r="C9732" s="15" t="s">
        <v>18131</v>
      </c>
    </row>
    <row r="9733" spans="1:3">
      <c r="A9733">
        <v>9732</v>
      </c>
      <c r="B9733" s="15" t="s">
        <v>18129</v>
      </c>
      <c r="C9733" s="15" t="s">
        <v>18326</v>
      </c>
    </row>
    <row r="9734" spans="1:3">
      <c r="A9734">
        <v>9733</v>
      </c>
      <c r="B9734" s="15" t="s">
        <v>18130</v>
      </c>
      <c r="C9734" s="15" t="s">
        <v>18128</v>
      </c>
    </row>
    <row r="9735" spans="1:3">
      <c r="A9735">
        <v>9734</v>
      </c>
      <c r="B9735" s="15" t="s">
        <v>18132</v>
      </c>
      <c r="C9735" s="15" t="s">
        <v>18133</v>
      </c>
    </row>
    <row r="9736" spans="1:3">
      <c r="A9736">
        <v>9735</v>
      </c>
      <c r="B9736" s="15" t="s">
        <v>18350</v>
      </c>
      <c r="C9736" s="15" t="s">
        <v>18352</v>
      </c>
    </row>
    <row r="9737" spans="1:3">
      <c r="A9737">
        <v>9736</v>
      </c>
      <c r="B9737" s="15" t="s">
        <v>18351</v>
      </c>
      <c r="C9737" s="15" t="s">
        <v>18353</v>
      </c>
    </row>
    <row r="9738" spans="1:3">
      <c r="A9738">
        <v>9737</v>
      </c>
      <c r="B9738" s="15" t="s">
        <v>18355</v>
      </c>
      <c r="C9738" s="15" t="s">
        <v>18354</v>
      </c>
    </row>
    <row r="9739" spans="1:3">
      <c r="A9739">
        <v>9738</v>
      </c>
      <c r="B9739" s="15" t="s">
        <v>18374</v>
      </c>
      <c r="C9739" s="15" t="s">
        <v>18372</v>
      </c>
    </row>
    <row r="9740" spans="1:3">
      <c r="A9740">
        <v>9739</v>
      </c>
      <c r="B9740" s="16" t="s">
        <v>18377</v>
      </c>
      <c r="C9740" s="16" t="s">
        <v>18376</v>
      </c>
    </row>
    <row r="9741" spans="1:3">
      <c r="A9741">
        <v>9740</v>
      </c>
      <c r="B9741" s="16" t="s">
        <v>18381</v>
      </c>
      <c r="C9741" s="16" t="s">
        <v>18378</v>
      </c>
    </row>
    <row r="9742" spans="1:3">
      <c r="A9742">
        <v>9741</v>
      </c>
      <c r="B9742" s="16" t="s">
        <v>18382</v>
      </c>
      <c r="C9742" s="16" t="s">
        <v>18379</v>
      </c>
    </row>
    <row r="9743" spans="1:3">
      <c r="A9743">
        <v>9742</v>
      </c>
      <c r="B9743" s="16" t="s">
        <v>18383</v>
      </c>
      <c r="C9743" s="16" t="s">
        <v>18380</v>
      </c>
    </row>
    <row r="9744" spans="1:3">
      <c r="A9744">
        <v>9743</v>
      </c>
      <c r="B9744" s="16" t="s">
        <v>18384</v>
      </c>
      <c r="C9744" s="16" t="s">
        <v>18385</v>
      </c>
    </row>
    <row r="9745" spans="1:3">
      <c r="A9745">
        <v>9744</v>
      </c>
      <c r="B9745" s="16" t="s">
        <v>18391</v>
      </c>
      <c r="C9745" s="16" t="s">
        <v>18390</v>
      </c>
    </row>
    <row r="9746" spans="1:3">
      <c r="A9746">
        <v>9745</v>
      </c>
      <c r="B9746" s="16" t="s">
        <v>18392</v>
      </c>
      <c r="C9746" s="16" t="s">
        <v>18389</v>
      </c>
    </row>
    <row r="9747" spans="1:3">
      <c r="A9747">
        <v>9746</v>
      </c>
      <c r="B9747" s="16" t="s">
        <v>18400</v>
      </c>
      <c r="C9747" s="16" t="s">
        <v>18401</v>
      </c>
    </row>
    <row r="9748" spans="1:3">
      <c r="A9748">
        <v>9747</v>
      </c>
      <c r="B9748" s="16" t="s">
        <v>18402</v>
      </c>
      <c r="C9748" s="16" t="s">
        <v>18403</v>
      </c>
    </row>
    <row r="9749" spans="1:3">
      <c r="A9749">
        <v>9748</v>
      </c>
      <c r="B9749" s="16" t="s">
        <v>18404</v>
      </c>
      <c r="C9749" s="16" t="s">
        <v>18405</v>
      </c>
    </row>
    <row r="9750" spans="1:3">
      <c r="A9750">
        <v>9749</v>
      </c>
      <c r="B9750" s="16" t="s">
        <v>18407</v>
      </c>
      <c r="C9750" s="16" t="s">
        <v>18408</v>
      </c>
    </row>
    <row r="9751" spans="1:3">
      <c r="A9751">
        <v>9750</v>
      </c>
      <c r="B9751" s="16" t="s">
        <v>18409</v>
      </c>
      <c r="C9751" s="16" t="s">
        <v>18597</v>
      </c>
    </row>
    <row r="9752" spans="1:3">
      <c r="A9752">
        <v>9751</v>
      </c>
      <c r="B9752" s="15" t="s">
        <v>18410</v>
      </c>
      <c r="C9752" s="15" t="s">
        <v>18411</v>
      </c>
    </row>
    <row r="9753" spans="1:3">
      <c r="A9753">
        <v>9752</v>
      </c>
      <c r="B9753" s="15" t="s">
        <v>18416</v>
      </c>
      <c r="C9753" s="15" t="s">
        <v>18417</v>
      </c>
    </row>
    <row r="9754" spans="1:3">
      <c r="A9754">
        <v>9753</v>
      </c>
      <c r="B9754" s="15" t="s">
        <v>18418</v>
      </c>
      <c r="C9754" s="15" t="s">
        <v>18419</v>
      </c>
    </row>
    <row r="9755" spans="1:3">
      <c r="A9755">
        <v>9754</v>
      </c>
      <c r="B9755" s="15" t="s">
        <v>18420</v>
      </c>
      <c r="C9755" s="15" t="s">
        <v>18421</v>
      </c>
    </row>
    <row r="9756" spans="1:3">
      <c r="A9756">
        <v>9755</v>
      </c>
      <c r="B9756" s="15" t="s">
        <v>18422</v>
      </c>
      <c r="C9756" s="15" t="s">
        <v>18423</v>
      </c>
    </row>
    <row r="9757" spans="1:3">
      <c r="A9757">
        <v>9756</v>
      </c>
      <c r="B9757" s="15" t="s">
        <v>18424</v>
      </c>
      <c r="C9757" s="15" t="s">
        <v>18425</v>
      </c>
    </row>
    <row r="9758" spans="1:3">
      <c r="A9758">
        <v>9757</v>
      </c>
      <c r="B9758" s="15" t="s">
        <v>18426</v>
      </c>
      <c r="C9758" s="15" t="s">
        <v>18412</v>
      </c>
    </row>
    <row r="9759" spans="1:3">
      <c r="A9759">
        <v>9758</v>
      </c>
      <c r="B9759" s="15" t="s">
        <v>18427</v>
      </c>
      <c r="C9759" s="15" t="s">
        <v>18428</v>
      </c>
    </row>
    <row r="9760" spans="1:3">
      <c r="A9760">
        <v>9759</v>
      </c>
      <c r="B9760" s="15" t="s">
        <v>18429</v>
      </c>
      <c r="C9760" s="15" t="s">
        <v>18413</v>
      </c>
    </row>
    <row r="9761" spans="1:3">
      <c r="A9761">
        <v>9760</v>
      </c>
      <c r="B9761" s="15" t="s">
        <v>18430</v>
      </c>
      <c r="C9761" s="15" t="s">
        <v>18431</v>
      </c>
    </row>
    <row r="9762" spans="1:3">
      <c r="A9762">
        <v>9761</v>
      </c>
      <c r="B9762" s="15" t="s">
        <v>18432</v>
      </c>
      <c r="C9762" s="15" t="s">
        <v>18414</v>
      </c>
    </row>
    <row r="9763" spans="1:3">
      <c r="A9763">
        <v>9762</v>
      </c>
      <c r="B9763" s="15" t="s">
        <v>18433</v>
      </c>
      <c r="C9763" s="15" t="s">
        <v>18434</v>
      </c>
    </row>
    <row r="9764" spans="1:3">
      <c r="A9764">
        <v>9763</v>
      </c>
      <c r="B9764" s="15" t="s">
        <v>18435</v>
      </c>
      <c r="C9764" s="15" t="s">
        <v>18436</v>
      </c>
    </row>
    <row r="9765" spans="1:3">
      <c r="A9765">
        <v>9764</v>
      </c>
      <c r="B9765" s="15" t="s">
        <v>18437</v>
      </c>
      <c r="C9765" s="15" t="s">
        <v>18438</v>
      </c>
    </row>
    <row r="9766" spans="1:3">
      <c r="A9766">
        <v>9765</v>
      </c>
      <c r="B9766" s="15" t="s">
        <v>18439</v>
      </c>
      <c r="C9766" s="15" t="s">
        <v>18415</v>
      </c>
    </row>
    <row r="9767" spans="1:3">
      <c r="A9767">
        <v>9766</v>
      </c>
      <c r="B9767" s="15" t="s">
        <v>18440</v>
      </c>
      <c r="C9767" s="15" t="s">
        <v>18441</v>
      </c>
    </row>
    <row r="9768" spans="1:3">
      <c r="A9768">
        <v>9767</v>
      </c>
      <c r="B9768" s="15" t="s">
        <v>18442</v>
      </c>
      <c r="C9768" s="15" t="s">
        <v>18443</v>
      </c>
    </row>
    <row r="9769" spans="1:3">
      <c r="A9769">
        <v>9768</v>
      </c>
      <c r="B9769" s="15" t="s">
        <v>18762</v>
      </c>
      <c r="C9769" s="15" t="s">
        <v>18543</v>
      </c>
    </row>
    <row r="9770" spans="1:3">
      <c r="A9770">
        <v>9769</v>
      </c>
      <c r="B9770" s="15" t="s">
        <v>18444</v>
      </c>
      <c r="C9770" s="15" t="s">
        <v>18544</v>
      </c>
    </row>
    <row r="9771" spans="1:3">
      <c r="A9771">
        <v>9770</v>
      </c>
      <c r="B9771" s="15" t="s">
        <v>18445</v>
      </c>
      <c r="C9771" s="15" t="s">
        <v>18545</v>
      </c>
    </row>
    <row r="9772" spans="1:3">
      <c r="A9772">
        <v>9771</v>
      </c>
      <c r="B9772" s="15" t="s">
        <v>18446</v>
      </c>
      <c r="C9772" s="15" t="s">
        <v>18546</v>
      </c>
    </row>
    <row r="9773" spans="1:3">
      <c r="A9773">
        <v>9772</v>
      </c>
      <c r="B9773" s="15" t="s">
        <v>18447</v>
      </c>
      <c r="C9773" s="15" t="s">
        <v>18547</v>
      </c>
    </row>
    <row r="9774" spans="1:3">
      <c r="A9774">
        <v>9773</v>
      </c>
      <c r="B9774" s="15" t="s">
        <v>18448</v>
      </c>
      <c r="C9774" s="15" t="s">
        <v>18548</v>
      </c>
    </row>
    <row r="9775" spans="1:3">
      <c r="A9775">
        <v>9774</v>
      </c>
      <c r="B9775" s="15" t="s">
        <v>18449</v>
      </c>
      <c r="C9775" s="15" t="s">
        <v>18549</v>
      </c>
    </row>
    <row r="9776" spans="1:3">
      <c r="A9776">
        <v>9775</v>
      </c>
      <c r="B9776" s="15" t="s">
        <v>18450</v>
      </c>
      <c r="C9776" s="15" t="s">
        <v>18550</v>
      </c>
    </row>
    <row r="9777" spans="1:3">
      <c r="A9777">
        <v>9776</v>
      </c>
      <c r="B9777" s="15" t="s">
        <v>18451</v>
      </c>
      <c r="C9777" s="15" t="s">
        <v>18551</v>
      </c>
    </row>
    <row r="9778" spans="1:3">
      <c r="A9778">
        <v>9777</v>
      </c>
      <c r="B9778" s="15" t="s">
        <v>18452</v>
      </c>
      <c r="C9778" s="15" t="s">
        <v>18552</v>
      </c>
    </row>
    <row r="9779" spans="1:3">
      <c r="A9779">
        <v>9778</v>
      </c>
      <c r="B9779" s="15" t="s">
        <v>18453</v>
      </c>
      <c r="C9779" s="15" t="s">
        <v>18553</v>
      </c>
    </row>
    <row r="9780" spans="1:3">
      <c r="A9780">
        <v>9779</v>
      </c>
      <c r="B9780" s="15" t="s">
        <v>18454</v>
      </c>
      <c r="C9780" s="15" t="s">
        <v>18554</v>
      </c>
    </row>
    <row r="9781" spans="1:3">
      <c r="A9781">
        <v>9780</v>
      </c>
      <c r="B9781" s="15" t="s">
        <v>18455</v>
      </c>
      <c r="C9781" s="15" t="s">
        <v>18555</v>
      </c>
    </row>
    <row r="9782" spans="1:3">
      <c r="A9782">
        <v>9781</v>
      </c>
      <c r="B9782" s="15" t="s">
        <v>18456</v>
      </c>
      <c r="C9782" s="15" t="s">
        <v>18556</v>
      </c>
    </row>
    <row r="9783" spans="1:3">
      <c r="A9783">
        <v>9782</v>
      </c>
      <c r="B9783" s="15" t="s">
        <v>18457</v>
      </c>
      <c r="C9783" s="15" t="s">
        <v>18557</v>
      </c>
    </row>
    <row r="9784" spans="1:3">
      <c r="A9784">
        <v>9783</v>
      </c>
      <c r="B9784" s="15" t="s">
        <v>18458</v>
      </c>
      <c r="C9784" s="15" t="s">
        <v>18558</v>
      </c>
    </row>
    <row r="9785" spans="1:3">
      <c r="A9785">
        <v>9784</v>
      </c>
      <c r="B9785" s="15" t="s">
        <v>18459</v>
      </c>
      <c r="C9785" s="15" t="s">
        <v>18559</v>
      </c>
    </row>
    <row r="9786" spans="1:3">
      <c r="A9786">
        <v>9785</v>
      </c>
      <c r="B9786" s="15" t="s">
        <v>18460</v>
      </c>
      <c r="C9786" s="15" t="s">
        <v>18560</v>
      </c>
    </row>
    <row r="9787" spans="1:3">
      <c r="A9787">
        <v>9786</v>
      </c>
      <c r="B9787" s="15" t="s">
        <v>18461</v>
      </c>
      <c r="C9787" s="15" t="s">
        <v>18561</v>
      </c>
    </row>
    <row r="9788" spans="1:3">
      <c r="A9788">
        <v>9787</v>
      </c>
      <c r="B9788" s="15" t="s">
        <v>18462</v>
      </c>
      <c r="C9788" s="15" t="s">
        <v>18562</v>
      </c>
    </row>
    <row r="9789" spans="1:3">
      <c r="A9789">
        <v>9788</v>
      </c>
      <c r="B9789" s="15" t="s">
        <v>18463</v>
      </c>
      <c r="C9789" s="15" t="s">
        <v>18563</v>
      </c>
    </row>
    <row r="9790" spans="1:3">
      <c r="A9790">
        <v>9789</v>
      </c>
      <c r="B9790" s="15" t="s">
        <v>18464</v>
      </c>
      <c r="C9790" s="15" t="s">
        <v>18564</v>
      </c>
    </row>
    <row r="9791" spans="1:3">
      <c r="A9791">
        <v>9790</v>
      </c>
      <c r="B9791" s="15" t="s">
        <v>18465</v>
      </c>
      <c r="C9791" s="15" t="s">
        <v>18565</v>
      </c>
    </row>
    <row r="9792" spans="1:3">
      <c r="A9792">
        <v>9791</v>
      </c>
      <c r="B9792" s="15" t="s">
        <v>18466</v>
      </c>
      <c r="C9792" s="15" t="s">
        <v>18566</v>
      </c>
    </row>
    <row r="9793" spans="1:3">
      <c r="A9793">
        <v>9792</v>
      </c>
      <c r="B9793" s="15" t="s">
        <v>18467</v>
      </c>
      <c r="C9793" s="15" t="s">
        <v>18567</v>
      </c>
    </row>
    <row r="9794" spans="1:3">
      <c r="A9794">
        <v>9793</v>
      </c>
      <c r="B9794" s="15" t="s">
        <v>18468</v>
      </c>
      <c r="C9794" s="15" t="s">
        <v>18568</v>
      </c>
    </row>
    <row r="9795" spans="1:3">
      <c r="A9795">
        <v>9794</v>
      </c>
      <c r="B9795" s="15" t="s">
        <v>18469</v>
      </c>
      <c r="C9795" s="15" t="s">
        <v>18569</v>
      </c>
    </row>
    <row r="9796" spans="1:3">
      <c r="A9796">
        <v>9795</v>
      </c>
      <c r="B9796" s="15" t="s">
        <v>18470</v>
      </c>
      <c r="C9796" s="15" t="s">
        <v>18570</v>
      </c>
    </row>
    <row r="9797" spans="1:3">
      <c r="A9797">
        <v>9796</v>
      </c>
      <c r="B9797" s="15" t="s">
        <v>18471</v>
      </c>
      <c r="C9797" s="15" t="s">
        <v>18765</v>
      </c>
    </row>
    <row r="9798" spans="1:3">
      <c r="A9798">
        <v>9797</v>
      </c>
      <c r="B9798" s="15" t="s">
        <v>18472</v>
      </c>
      <c r="C9798" s="15" t="s">
        <v>18572</v>
      </c>
    </row>
    <row r="9799" spans="1:3">
      <c r="A9799">
        <v>9798</v>
      </c>
      <c r="B9799" s="15" t="s">
        <v>18473</v>
      </c>
      <c r="C9799" s="15" t="s">
        <v>18573</v>
      </c>
    </row>
    <row r="9800" spans="1:3">
      <c r="A9800">
        <v>9799</v>
      </c>
      <c r="B9800" s="15" t="s">
        <v>18474</v>
      </c>
      <c r="C9800" s="15" t="s">
        <v>18574</v>
      </c>
    </row>
    <row r="9801" spans="1:3">
      <c r="A9801">
        <v>9800</v>
      </c>
      <c r="B9801" s="15" t="s">
        <v>18475</v>
      </c>
      <c r="C9801" s="15" t="s">
        <v>18575</v>
      </c>
    </row>
    <row r="9802" spans="1:3">
      <c r="A9802">
        <v>9801</v>
      </c>
      <c r="B9802" s="15" t="s">
        <v>18476</v>
      </c>
      <c r="C9802" s="15" t="s">
        <v>18576</v>
      </c>
    </row>
    <row r="9803" spans="1:3">
      <c r="A9803">
        <v>9802</v>
      </c>
      <c r="B9803" s="15" t="s">
        <v>18477</v>
      </c>
      <c r="C9803" s="15" t="s">
        <v>18577</v>
      </c>
    </row>
    <row r="9804" spans="1:3">
      <c r="A9804">
        <v>9803</v>
      </c>
      <c r="B9804" s="15" t="s">
        <v>18478</v>
      </c>
      <c r="C9804" s="15" t="s">
        <v>18578</v>
      </c>
    </row>
    <row r="9805" spans="1:3">
      <c r="A9805">
        <v>9804</v>
      </c>
      <c r="B9805" s="15" t="s">
        <v>18479</v>
      </c>
      <c r="C9805" s="15" t="s">
        <v>18579</v>
      </c>
    </row>
    <row r="9806" spans="1:3">
      <c r="A9806">
        <v>9805</v>
      </c>
      <c r="B9806" s="15" t="s">
        <v>18480</v>
      </c>
      <c r="C9806" s="15" t="s">
        <v>18580</v>
      </c>
    </row>
    <row r="9807" spans="1:3">
      <c r="A9807">
        <v>9806</v>
      </c>
      <c r="B9807" s="15" t="s">
        <v>18481</v>
      </c>
      <c r="C9807" s="15" t="s">
        <v>18581</v>
      </c>
    </row>
    <row r="9808" spans="1:3">
      <c r="A9808">
        <v>9807</v>
      </c>
      <c r="B9808" s="15" t="s">
        <v>18482</v>
      </c>
      <c r="C9808" s="15" t="s">
        <v>18582</v>
      </c>
    </row>
    <row r="9809" spans="1:3">
      <c r="A9809">
        <v>9808</v>
      </c>
      <c r="B9809" s="15" t="s">
        <v>18483</v>
      </c>
      <c r="C9809" s="15" t="s">
        <v>18583</v>
      </c>
    </row>
    <row r="9810" spans="1:3">
      <c r="A9810">
        <v>9809</v>
      </c>
      <c r="B9810" s="15" t="s">
        <v>18484</v>
      </c>
      <c r="C9810" s="15" t="s">
        <v>18584</v>
      </c>
    </row>
    <row r="9811" spans="1:3">
      <c r="A9811">
        <v>9810</v>
      </c>
      <c r="B9811" s="15" t="s">
        <v>18485</v>
      </c>
      <c r="C9811" s="15" t="s">
        <v>18585</v>
      </c>
    </row>
    <row r="9812" spans="1:3">
      <c r="A9812">
        <v>9811</v>
      </c>
      <c r="B9812" s="15" t="s">
        <v>18486</v>
      </c>
      <c r="C9812" s="15" t="s">
        <v>18586</v>
      </c>
    </row>
    <row r="9813" spans="1:3">
      <c r="A9813">
        <v>9812</v>
      </c>
      <c r="B9813" s="15" t="s">
        <v>18499</v>
      </c>
      <c r="C9813" s="15" t="s">
        <v>18543</v>
      </c>
    </row>
    <row r="9814" spans="1:3">
      <c r="A9814">
        <v>9813</v>
      </c>
      <c r="B9814" t="s">
        <v>18500</v>
      </c>
      <c r="C9814" t="s">
        <v>18544</v>
      </c>
    </row>
    <row r="9815" spans="1:3">
      <c r="A9815">
        <v>9814</v>
      </c>
      <c r="B9815" t="s">
        <v>18501</v>
      </c>
      <c r="C9815" t="s">
        <v>18545</v>
      </c>
    </row>
    <row r="9816" spans="1:3">
      <c r="A9816">
        <v>9815</v>
      </c>
      <c r="B9816" t="s">
        <v>18502</v>
      </c>
      <c r="C9816" t="s">
        <v>18546</v>
      </c>
    </row>
    <row r="9817" spans="1:3">
      <c r="A9817">
        <v>9816</v>
      </c>
      <c r="B9817" t="s">
        <v>18503</v>
      </c>
      <c r="C9817" t="s">
        <v>18547</v>
      </c>
    </row>
    <row r="9818" spans="1:3">
      <c r="A9818">
        <v>9817</v>
      </c>
      <c r="B9818" t="s">
        <v>18504</v>
      </c>
      <c r="C9818" t="s">
        <v>18548</v>
      </c>
    </row>
    <row r="9819" spans="1:3">
      <c r="A9819">
        <v>9818</v>
      </c>
      <c r="B9819" t="s">
        <v>18505</v>
      </c>
      <c r="C9819" t="s">
        <v>18549</v>
      </c>
    </row>
    <row r="9820" spans="1:3">
      <c r="A9820">
        <v>9819</v>
      </c>
      <c r="B9820" t="s">
        <v>18506</v>
      </c>
      <c r="C9820" t="s">
        <v>18550</v>
      </c>
    </row>
    <row r="9821" spans="1:3">
      <c r="A9821">
        <v>9820</v>
      </c>
      <c r="B9821" t="s">
        <v>18507</v>
      </c>
      <c r="C9821" t="s">
        <v>18551</v>
      </c>
    </row>
    <row r="9822" spans="1:3">
      <c r="A9822">
        <v>9821</v>
      </c>
      <c r="B9822" t="s">
        <v>18508</v>
      </c>
      <c r="C9822" t="s">
        <v>18552</v>
      </c>
    </row>
    <row r="9823" spans="1:3">
      <c r="A9823">
        <v>9822</v>
      </c>
      <c r="B9823" t="s">
        <v>18509</v>
      </c>
      <c r="C9823" t="s">
        <v>18553</v>
      </c>
    </row>
    <row r="9824" spans="1:3">
      <c r="A9824">
        <v>9823</v>
      </c>
      <c r="B9824" t="s">
        <v>18510</v>
      </c>
      <c r="C9824" t="s">
        <v>18554</v>
      </c>
    </row>
    <row r="9825" spans="1:3">
      <c r="A9825">
        <v>9824</v>
      </c>
      <c r="B9825" t="s">
        <v>18511</v>
      </c>
      <c r="C9825" t="s">
        <v>18555</v>
      </c>
    </row>
    <row r="9826" spans="1:3">
      <c r="A9826">
        <v>9825</v>
      </c>
      <c r="B9826" t="s">
        <v>18512</v>
      </c>
      <c r="C9826" t="s">
        <v>18556</v>
      </c>
    </row>
    <row r="9827" spans="1:3">
      <c r="A9827">
        <v>9826</v>
      </c>
      <c r="B9827" t="s">
        <v>18513</v>
      </c>
      <c r="C9827" t="s">
        <v>18557</v>
      </c>
    </row>
    <row r="9828" spans="1:3">
      <c r="A9828">
        <v>9827</v>
      </c>
      <c r="B9828" t="s">
        <v>18514</v>
      </c>
      <c r="C9828" t="s">
        <v>18558</v>
      </c>
    </row>
    <row r="9829" spans="1:3">
      <c r="A9829">
        <v>9828</v>
      </c>
      <c r="B9829" t="s">
        <v>18515</v>
      </c>
      <c r="C9829" t="s">
        <v>18559</v>
      </c>
    </row>
    <row r="9830" spans="1:3">
      <c r="A9830">
        <v>9829</v>
      </c>
      <c r="B9830" t="s">
        <v>18516</v>
      </c>
      <c r="C9830" t="s">
        <v>18560</v>
      </c>
    </row>
    <row r="9831" spans="1:3">
      <c r="A9831">
        <v>9830</v>
      </c>
      <c r="B9831" t="s">
        <v>18517</v>
      </c>
      <c r="C9831" t="s">
        <v>18561</v>
      </c>
    </row>
    <row r="9832" spans="1:3">
      <c r="A9832">
        <v>9831</v>
      </c>
      <c r="B9832" t="s">
        <v>18518</v>
      </c>
      <c r="C9832" t="s">
        <v>18562</v>
      </c>
    </row>
    <row r="9833" spans="1:3">
      <c r="A9833">
        <v>9832</v>
      </c>
      <c r="B9833" t="s">
        <v>18519</v>
      </c>
      <c r="C9833" t="s">
        <v>18563</v>
      </c>
    </row>
    <row r="9834" spans="1:3">
      <c r="A9834">
        <v>9833</v>
      </c>
      <c r="B9834" t="s">
        <v>18520</v>
      </c>
      <c r="C9834" t="s">
        <v>18564</v>
      </c>
    </row>
    <row r="9835" spans="1:3">
      <c r="A9835">
        <v>9834</v>
      </c>
      <c r="B9835" t="s">
        <v>18521</v>
      </c>
      <c r="C9835" t="s">
        <v>18565</v>
      </c>
    </row>
    <row r="9836" spans="1:3">
      <c r="A9836">
        <v>9835</v>
      </c>
      <c r="B9836" t="s">
        <v>18522</v>
      </c>
      <c r="C9836" t="s">
        <v>18566</v>
      </c>
    </row>
    <row r="9837" spans="1:3">
      <c r="A9837">
        <v>9836</v>
      </c>
      <c r="B9837" t="s">
        <v>18523</v>
      </c>
      <c r="C9837" t="s">
        <v>18567</v>
      </c>
    </row>
    <row r="9838" spans="1:3">
      <c r="A9838">
        <v>9837</v>
      </c>
      <c r="B9838" t="s">
        <v>18524</v>
      </c>
      <c r="C9838" t="s">
        <v>18568</v>
      </c>
    </row>
    <row r="9839" spans="1:3">
      <c r="A9839">
        <v>9838</v>
      </c>
      <c r="B9839" t="s">
        <v>18525</v>
      </c>
      <c r="C9839" t="s">
        <v>18569</v>
      </c>
    </row>
    <row r="9840" spans="1:3">
      <c r="A9840">
        <v>9839</v>
      </c>
      <c r="B9840" t="s">
        <v>18526</v>
      </c>
      <c r="C9840" t="s">
        <v>18570</v>
      </c>
    </row>
    <row r="9841" spans="1:3">
      <c r="A9841">
        <v>9840</v>
      </c>
      <c r="B9841" t="s">
        <v>18527</v>
      </c>
      <c r="C9841" t="s">
        <v>18571</v>
      </c>
    </row>
    <row r="9842" spans="1:3">
      <c r="A9842">
        <v>9841</v>
      </c>
      <c r="B9842" t="s">
        <v>18528</v>
      </c>
      <c r="C9842" t="s">
        <v>18572</v>
      </c>
    </row>
    <row r="9843" spans="1:3">
      <c r="A9843">
        <v>9842</v>
      </c>
      <c r="B9843" t="s">
        <v>18529</v>
      </c>
      <c r="C9843" t="s">
        <v>18573</v>
      </c>
    </row>
    <row r="9844" spans="1:3">
      <c r="A9844">
        <v>9843</v>
      </c>
      <c r="B9844" t="s">
        <v>18530</v>
      </c>
      <c r="C9844" t="s">
        <v>18574</v>
      </c>
    </row>
    <row r="9845" spans="1:3">
      <c r="A9845">
        <v>9844</v>
      </c>
      <c r="B9845" t="s">
        <v>18531</v>
      </c>
      <c r="C9845" t="s">
        <v>18575</v>
      </c>
    </row>
    <row r="9846" spans="1:3">
      <c r="A9846">
        <v>9845</v>
      </c>
      <c r="B9846" t="s">
        <v>18532</v>
      </c>
      <c r="C9846" t="s">
        <v>18576</v>
      </c>
    </row>
    <row r="9847" spans="1:3">
      <c r="A9847">
        <v>9846</v>
      </c>
      <c r="B9847" t="s">
        <v>18533</v>
      </c>
      <c r="C9847" t="s">
        <v>18577</v>
      </c>
    </row>
    <row r="9848" spans="1:3">
      <c r="A9848">
        <v>9847</v>
      </c>
      <c r="B9848" t="s">
        <v>18534</v>
      </c>
      <c r="C9848" t="s">
        <v>18578</v>
      </c>
    </row>
    <row r="9849" spans="1:3">
      <c r="A9849">
        <v>9848</v>
      </c>
      <c r="B9849" t="s">
        <v>18535</v>
      </c>
      <c r="C9849" t="s">
        <v>18579</v>
      </c>
    </row>
    <row r="9850" spans="1:3">
      <c r="A9850">
        <v>9849</v>
      </c>
      <c r="B9850" t="s">
        <v>18536</v>
      </c>
      <c r="C9850" t="s">
        <v>18580</v>
      </c>
    </row>
    <row r="9851" spans="1:3">
      <c r="A9851">
        <v>9850</v>
      </c>
      <c r="B9851" t="s">
        <v>18537</v>
      </c>
      <c r="C9851" t="s">
        <v>18581</v>
      </c>
    </row>
    <row r="9852" spans="1:3">
      <c r="A9852">
        <v>9851</v>
      </c>
      <c r="B9852" t="s">
        <v>18538</v>
      </c>
      <c r="C9852" t="s">
        <v>18582</v>
      </c>
    </row>
    <row r="9853" spans="1:3">
      <c r="A9853">
        <v>9852</v>
      </c>
      <c r="B9853" t="s">
        <v>18539</v>
      </c>
      <c r="C9853" t="s">
        <v>18583</v>
      </c>
    </row>
    <row r="9854" spans="1:3">
      <c r="A9854">
        <v>9853</v>
      </c>
      <c r="B9854" t="s">
        <v>18540</v>
      </c>
      <c r="C9854" t="s">
        <v>18584</v>
      </c>
    </row>
    <row r="9855" spans="1:3">
      <c r="A9855">
        <v>9854</v>
      </c>
      <c r="B9855" t="s">
        <v>18541</v>
      </c>
      <c r="C9855" t="s">
        <v>18585</v>
      </c>
    </row>
    <row r="9856" spans="1:3">
      <c r="A9856">
        <v>9855</v>
      </c>
      <c r="B9856" t="s">
        <v>18542</v>
      </c>
      <c r="C9856" t="s">
        <v>18586</v>
      </c>
    </row>
    <row r="9857" spans="1:3">
      <c r="A9857">
        <v>9856</v>
      </c>
      <c r="B9857" s="15" t="s">
        <v>18498</v>
      </c>
      <c r="C9857" s="15" t="s">
        <v>18496</v>
      </c>
    </row>
    <row r="9858" spans="1:3">
      <c r="A9858">
        <v>9857</v>
      </c>
      <c r="B9858" s="15" t="s">
        <v>18590</v>
      </c>
      <c r="C9858" s="15" t="s">
        <v>18587</v>
      </c>
    </row>
    <row r="9859" spans="1:3">
      <c r="A9859">
        <v>9858</v>
      </c>
      <c r="B9859" s="15" t="s">
        <v>18591</v>
      </c>
      <c r="C9859" s="15" t="s">
        <v>18588</v>
      </c>
    </row>
    <row r="9860" spans="1:3">
      <c r="A9860">
        <v>9859</v>
      </c>
      <c r="B9860" s="15" t="s">
        <v>18595</v>
      </c>
      <c r="C9860" s="15" t="s">
        <v>18598</v>
      </c>
    </row>
    <row r="9861" spans="1:3">
      <c r="A9861">
        <v>9860</v>
      </c>
      <c r="B9861" s="15" t="s">
        <v>18596</v>
      </c>
      <c r="C9861" s="15" t="s">
        <v>18599</v>
      </c>
    </row>
    <row r="9862" spans="1:3">
      <c r="A9862">
        <v>9861</v>
      </c>
      <c r="B9862" s="15" t="s">
        <v>18600</v>
      </c>
      <c r="C9862" s="15" t="s">
        <v>18601</v>
      </c>
    </row>
    <row r="9863" spans="1:3">
      <c r="A9863">
        <v>9862</v>
      </c>
      <c r="B9863" s="15" t="s">
        <v>18606</v>
      </c>
      <c r="C9863" s="15" t="s">
        <v>18605</v>
      </c>
    </row>
    <row r="9864" spans="1:3">
      <c r="A9864">
        <v>9863</v>
      </c>
      <c r="B9864" s="15" t="s">
        <v>18608</v>
      </c>
      <c r="C9864" s="15" t="s">
        <v>18607</v>
      </c>
    </row>
    <row r="9865" spans="1:3">
      <c r="A9865">
        <v>9864</v>
      </c>
      <c r="B9865" s="15" t="s">
        <v>18612</v>
      </c>
      <c r="C9865" s="15" t="s">
        <v>18611</v>
      </c>
    </row>
    <row r="9866" spans="1:3">
      <c r="A9866">
        <v>9865</v>
      </c>
      <c r="B9866" s="15" t="s">
        <v>18613</v>
      </c>
      <c r="C9866" s="15" t="s">
        <v>18620</v>
      </c>
    </row>
    <row r="9867" spans="1:3">
      <c r="A9867">
        <v>9866</v>
      </c>
      <c r="B9867" s="15" t="s">
        <v>18733</v>
      </c>
      <c r="C9867" s="15" t="s">
        <v>18621</v>
      </c>
    </row>
    <row r="9868" spans="1:3">
      <c r="A9868">
        <v>9867</v>
      </c>
      <c r="B9868" s="15" t="s">
        <v>18734</v>
      </c>
      <c r="C9868" s="15" t="s">
        <v>18622</v>
      </c>
    </row>
    <row r="9869" spans="1:3">
      <c r="A9869">
        <v>9868</v>
      </c>
      <c r="B9869" s="15" t="s">
        <v>18735</v>
      </c>
      <c r="C9869" s="15" t="s">
        <v>18623</v>
      </c>
    </row>
    <row r="9870" spans="1:3">
      <c r="A9870">
        <v>9869</v>
      </c>
      <c r="B9870" s="15" t="s">
        <v>18736</v>
      </c>
      <c r="C9870" s="15" t="s">
        <v>18624</v>
      </c>
    </row>
    <row r="9871" spans="1:3">
      <c r="A9871">
        <v>9870</v>
      </c>
      <c r="B9871" s="15" t="s">
        <v>18737</v>
      </c>
      <c r="C9871" s="15" t="s">
        <v>18625</v>
      </c>
    </row>
    <row r="9872" spans="1:3">
      <c r="A9872">
        <v>9871</v>
      </c>
      <c r="B9872" s="15" t="s">
        <v>18738</v>
      </c>
      <c r="C9872" s="15" t="s">
        <v>18626</v>
      </c>
    </row>
    <row r="9873" spans="1:3">
      <c r="A9873">
        <v>9872</v>
      </c>
      <c r="B9873" s="15" t="s">
        <v>18739</v>
      </c>
      <c r="C9873" s="15" t="s">
        <v>18627</v>
      </c>
    </row>
    <row r="9874" spans="1:3">
      <c r="A9874">
        <v>9873</v>
      </c>
      <c r="B9874" s="15" t="s">
        <v>18740</v>
      </c>
      <c r="C9874" s="15" t="s">
        <v>18628</v>
      </c>
    </row>
    <row r="9875" spans="1:3">
      <c r="A9875">
        <v>9874</v>
      </c>
      <c r="B9875" s="15" t="s">
        <v>18741</v>
      </c>
      <c r="C9875" s="15" t="s">
        <v>18629</v>
      </c>
    </row>
    <row r="9876" spans="1:3">
      <c r="A9876">
        <v>9875</v>
      </c>
      <c r="B9876" s="15" t="s">
        <v>18742</v>
      </c>
      <c r="C9876" s="15" t="s">
        <v>18630</v>
      </c>
    </row>
    <row r="9877" spans="1:3">
      <c r="A9877">
        <v>9876</v>
      </c>
      <c r="B9877" s="15" t="s">
        <v>18743</v>
      </c>
      <c r="C9877" s="15" t="s">
        <v>18631</v>
      </c>
    </row>
    <row r="9878" spans="1:3">
      <c r="A9878">
        <v>9877</v>
      </c>
      <c r="B9878" s="15" t="s">
        <v>18744</v>
      </c>
      <c r="C9878" s="15" t="s">
        <v>18632</v>
      </c>
    </row>
    <row r="9879" spans="1:3">
      <c r="A9879">
        <v>9878</v>
      </c>
      <c r="B9879" s="15" t="s">
        <v>18745</v>
      </c>
      <c r="C9879" s="15" t="s">
        <v>18633</v>
      </c>
    </row>
    <row r="9880" spans="1:3">
      <c r="A9880">
        <v>9879</v>
      </c>
      <c r="B9880" s="15" t="s">
        <v>18746</v>
      </c>
      <c r="C9880" s="15" t="s">
        <v>18634</v>
      </c>
    </row>
    <row r="9881" spans="1:3">
      <c r="A9881">
        <v>9880</v>
      </c>
      <c r="B9881" s="15" t="s">
        <v>18747</v>
      </c>
      <c r="C9881" s="15" t="s">
        <v>18635</v>
      </c>
    </row>
    <row r="9882" spans="1:3">
      <c r="A9882">
        <v>9881</v>
      </c>
      <c r="B9882" s="15" t="s">
        <v>18748</v>
      </c>
      <c r="C9882" s="15" t="s">
        <v>18636</v>
      </c>
    </row>
    <row r="9883" spans="1:3">
      <c r="A9883">
        <v>9882</v>
      </c>
      <c r="B9883" s="15" t="s">
        <v>18749</v>
      </c>
      <c r="C9883" s="15" t="s">
        <v>18637</v>
      </c>
    </row>
    <row r="9884" spans="1:3">
      <c r="A9884">
        <v>9883</v>
      </c>
      <c r="B9884" s="15" t="s">
        <v>18750</v>
      </c>
      <c r="C9884" s="15" t="s">
        <v>18638</v>
      </c>
    </row>
    <row r="9885" spans="1:3">
      <c r="A9885">
        <v>9884</v>
      </c>
      <c r="B9885" s="15" t="s">
        <v>18751</v>
      </c>
      <c r="C9885" s="15" t="s">
        <v>18639</v>
      </c>
    </row>
    <row r="9886" spans="1:3">
      <c r="A9886">
        <v>9885</v>
      </c>
      <c r="B9886" s="15" t="s">
        <v>18752</v>
      </c>
      <c r="C9886" s="15" t="s">
        <v>18640</v>
      </c>
    </row>
    <row r="9887" spans="1:3">
      <c r="A9887">
        <v>9886</v>
      </c>
      <c r="B9887" s="15" t="s">
        <v>18753</v>
      </c>
      <c r="C9887" s="15" t="s">
        <v>18641</v>
      </c>
    </row>
    <row r="9888" spans="1:3">
      <c r="A9888">
        <v>9887</v>
      </c>
      <c r="B9888" s="15" t="s">
        <v>18754</v>
      </c>
      <c r="C9888" s="15" t="s">
        <v>18642</v>
      </c>
    </row>
    <row r="9889" spans="1:3">
      <c r="A9889">
        <v>9888</v>
      </c>
      <c r="B9889" s="15" t="s">
        <v>18755</v>
      </c>
      <c r="C9889" s="15" t="s">
        <v>18757</v>
      </c>
    </row>
    <row r="9890" spans="1:3">
      <c r="A9890">
        <v>9889</v>
      </c>
      <c r="B9890" s="15" t="s">
        <v>18756</v>
      </c>
      <c r="C9890" s="15" t="s">
        <v>18758</v>
      </c>
    </row>
    <row r="9891" spans="1:3">
      <c r="A9891">
        <v>9890</v>
      </c>
      <c r="B9891" s="15" t="s">
        <v>18760</v>
      </c>
      <c r="C9891" s="15" t="s">
        <v>18761</v>
      </c>
    </row>
    <row r="9892" spans="1:3">
      <c r="A9892">
        <v>9891</v>
      </c>
      <c r="B9892" s="15" t="s">
        <v>18767</v>
      </c>
      <c r="C9892" s="15" t="s">
        <v>18766</v>
      </c>
    </row>
    <row r="9893" spans="1:3">
      <c r="A9893">
        <v>9892</v>
      </c>
      <c r="B9893" s="15" t="s">
        <v>18769</v>
      </c>
      <c r="C9893" s="15" t="s">
        <v>18768</v>
      </c>
    </row>
    <row r="9894" spans="1:3">
      <c r="A9894">
        <v>9893</v>
      </c>
      <c r="B9894" s="15" t="s">
        <v>18770</v>
      </c>
      <c r="C9894" s="15" t="s">
        <v>18771</v>
      </c>
    </row>
    <row r="9895" spans="1:3">
      <c r="A9895">
        <v>9894</v>
      </c>
      <c r="B9895" s="15" t="s">
        <v>18773</v>
      </c>
      <c r="C9895" s="15" t="s">
        <v>18772</v>
      </c>
    </row>
    <row r="9896" spans="1:3">
      <c r="A9896">
        <v>9895</v>
      </c>
      <c r="B9896" s="15" t="s">
        <v>18775</v>
      </c>
      <c r="C9896" s="15" t="s">
        <v>18774</v>
      </c>
    </row>
    <row r="9897" spans="1:3">
      <c r="A9897">
        <v>9896</v>
      </c>
      <c r="B9897" s="15" t="s">
        <v>18777</v>
      </c>
      <c r="C9897" s="15" t="s">
        <v>18776</v>
      </c>
    </row>
    <row r="9898" spans="1:3">
      <c r="A9898">
        <v>9897</v>
      </c>
      <c r="B9898" s="15" t="s">
        <v>18778</v>
      </c>
      <c r="C9898" s="15" t="s">
        <v>18779</v>
      </c>
    </row>
    <row r="9899" spans="1:3">
      <c r="A9899">
        <v>9898</v>
      </c>
      <c r="B9899" s="15" t="s">
        <v>18780</v>
      </c>
      <c r="C9899" s="15" t="s">
        <v>18781</v>
      </c>
    </row>
    <row r="9900" spans="1:3">
      <c r="A9900">
        <v>9899</v>
      </c>
      <c r="B9900" s="15" t="s">
        <v>18784</v>
      </c>
      <c r="C9900" s="15" t="s">
        <v>18783</v>
      </c>
    </row>
    <row r="9901" spans="1:3">
      <c r="B9901" s="15"/>
      <c r="C9901" s="15"/>
    </row>
    <row r="9902" spans="1:3">
      <c r="B9902" s="15"/>
      <c r="C9902" s="15"/>
    </row>
    <row r="9903" spans="1:3">
      <c r="B9903" s="15"/>
      <c r="C9903" s="15"/>
    </row>
    <row r="9904" spans="1:3">
      <c r="B9904" s="15"/>
      <c r="C9904" s="15"/>
    </row>
    <row r="9905" spans="2:3">
      <c r="B9905" s="15"/>
      <c r="C9905" s="15"/>
    </row>
    <row r="9906" spans="2:3">
      <c r="B9906" s="15"/>
      <c r="C9906" s="15"/>
    </row>
    <row r="9907" spans="2:3">
      <c r="B9907" s="15"/>
      <c r="C9907" s="15"/>
    </row>
    <row r="9908" spans="2:3">
      <c r="B9908" s="15"/>
      <c r="C9908" s="15"/>
    </row>
    <row r="9909" spans="2:3">
      <c r="B9909" s="15"/>
      <c r="C9909" s="15"/>
    </row>
    <row r="9910" spans="2:3">
      <c r="B9910" s="15"/>
      <c r="C9910" s="15"/>
    </row>
    <row r="9911" spans="2:3">
      <c r="B9911" s="15"/>
      <c r="C9911" s="15"/>
    </row>
    <row r="9912" spans="2:3">
      <c r="B9912" s="15"/>
      <c r="C9912" s="15"/>
    </row>
    <row r="9913" spans="2:3">
      <c r="B9913" s="15"/>
      <c r="C9913" s="15"/>
    </row>
    <row r="9914" spans="2:3">
      <c r="B9914" s="15"/>
      <c r="C9914" s="15"/>
    </row>
    <row r="9915" spans="2:3">
      <c r="B9915" s="15"/>
      <c r="C9915" s="15"/>
    </row>
    <row r="9916" spans="2:3">
      <c r="B9916" s="15"/>
      <c r="C9916" s="15"/>
    </row>
    <row r="9917" spans="2:3">
      <c r="B9917" s="15"/>
      <c r="C9917" s="15"/>
    </row>
    <row r="9918" spans="2:3">
      <c r="B9918" s="15"/>
      <c r="C9918" s="15"/>
    </row>
    <row r="9919" spans="2:3">
      <c r="B9919" s="15"/>
      <c r="C9919" s="15"/>
    </row>
  </sheetData>
  <phoneticPr fontId="25" type="noConversion"/>
  <conditionalFormatting sqref="B6806 B6808:B6809 B2:B6804">
    <cfRule type="duplicateValues" dxfId="33" priority="40"/>
  </conditionalFormatting>
  <conditionalFormatting sqref="B6826">
    <cfRule type="duplicateValues" dxfId="32" priority="36"/>
  </conditionalFormatting>
  <conditionalFormatting sqref="B6828">
    <cfRule type="duplicateValues" dxfId="31" priority="35"/>
  </conditionalFormatting>
  <conditionalFormatting sqref="B6830">
    <cfRule type="duplicateValues" dxfId="30" priority="33"/>
  </conditionalFormatting>
  <conditionalFormatting sqref="B6840">
    <cfRule type="duplicateValues" dxfId="29" priority="32"/>
  </conditionalFormatting>
  <conditionalFormatting sqref="B6883:B6891">
    <cfRule type="duplicateValues" dxfId="28" priority="28"/>
    <cfRule type="duplicateValues" dxfId="27" priority="29"/>
  </conditionalFormatting>
  <conditionalFormatting sqref="B6994">
    <cfRule type="duplicateValues" dxfId="26" priority="26"/>
    <cfRule type="duplicateValues" dxfId="25" priority="27"/>
  </conditionalFormatting>
  <conditionalFormatting sqref="A1:A1048576">
    <cfRule type="duplicateValues" dxfId="24" priority="25"/>
  </conditionalFormatting>
  <conditionalFormatting sqref="B7040:B7043 B7021:B7037">
    <cfRule type="duplicateValues" dxfId="23" priority="154"/>
    <cfRule type="duplicateValues" dxfId="22" priority="155"/>
  </conditionalFormatting>
  <conditionalFormatting sqref="B7040:B7047 B2:B7037">
    <cfRule type="duplicateValues" dxfId="21" priority="162"/>
  </conditionalFormatting>
  <conditionalFormatting sqref="B9920:B1048576 B9814:B9866 B1:B9739">
    <cfRule type="duplicateValues" dxfId="20" priority="17"/>
  </conditionalFormatting>
  <conditionalFormatting sqref="B9698:B9739">
    <cfRule type="duplicateValues" dxfId="19" priority="201"/>
  </conditionalFormatting>
  <conditionalFormatting sqref="B9698:B9739">
    <cfRule type="duplicateValues" dxfId="18" priority="202"/>
    <cfRule type="duplicateValues" dxfId="17" priority="203"/>
  </conditionalFormatting>
  <conditionalFormatting sqref="B9740:B9751">
    <cfRule type="duplicateValues" dxfId="16" priority="8"/>
  </conditionalFormatting>
  <conditionalFormatting sqref="B9740">
    <cfRule type="duplicateValues" dxfId="15" priority="9"/>
  </conditionalFormatting>
  <conditionalFormatting sqref="B9740:B9751">
    <cfRule type="duplicateValues" dxfId="14" priority="10"/>
    <cfRule type="duplicateValues" dxfId="13" priority="11"/>
  </conditionalFormatting>
  <conditionalFormatting sqref="B9740:B9751">
    <cfRule type="duplicateValues" dxfId="12" priority="7"/>
  </conditionalFormatting>
  <conditionalFormatting sqref="B9752 B9769:B9813">
    <cfRule type="duplicateValues" dxfId="11" priority="220"/>
  </conditionalFormatting>
  <conditionalFormatting sqref="B9752 B9769:B9813">
    <cfRule type="duplicateValues" dxfId="10" priority="223"/>
  </conditionalFormatting>
  <conditionalFormatting sqref="B9752 B9769:B9813">
    <cfRule type="duplicateValues" dxfId="9" priority="226"/>
    <cfRule type="duplicateValues" dxfId="8" priority="227"/>
  </conditionalFormatting>
  <conditionalFormatting sqref="B9753:C9768">
    <cfRule type="duplicateValues" dxfId="7" priority="233"/>
  </conditionalFormatting>
  <conditionalFormatting sqref="B9753:C9768">
    <cfRule type="duplicateValues" dxfId="6" priority="235"/>
  </conditionalFormatting>
  <conditionalFormatting sqref="B9753:C9768">
    <cfRule type="duplicateValues" dxfId="5" priority="237"/>
    <cfRule type="duplicateValues" dxfId="4" priority="238"/>
  </conditionalFormatting>
  <conditionalFormatting sqref="B2:B7020">
    <cfRule type="duplicateValues" dxfId="3" priority="270"/>
    <cfRule type="duplicateValues" dxfId="2" priority="271"/>
  </conditionalFormatting>
  <conditionalFormatting sqref="B9899">
    <cfRule type="duplicateValues" dxfId="1" priority="2"/>
  </conditionalFormatting>
  <conditionalFormatting sqref="A9899">
    <cfRule type="duplicateValues" dxfId="0" priority="1"/>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2019-03-01T07:16:05Z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